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showInkAnnotation="0" defaultThemeVersion="124226"/>
  <xr:revisionPtr revIDLastSave="0" documentId="13_ncr:1_{92CE58AC-E719-4939-9E73-3B99F55FC0A7}" xr6:coauthVersionLast="47" xr6:coauthVersionMax="47" xr10:uidLastSave="{00000000-0000-0000-0000-000000000000}"/>
  <bookViews>
    <workbookView xWindow="-108" yWindow="-108" windowWidth="30936" windowHeight="16776" xr2:uid="{00000000-000D-0000-FFFF-FFFF00000000}"/>
  </bookViews>
  <sheets>
    <sheet name="Wolfsberg FCCQ v1.2（日本語仮訳付き）" sheetId="4" r:id="rId1"/>
    <sheet name="販売会社への追加質問" sheetId="2" r:id="rId2"/>
    <sheet name="Responses" sheetId="3" r:id="rId3"/>
  </sheets>
  <definedNames>
    <definedName name="_xlnm._FilterDatabase" localSheetId="1" hidden="1">販売会社への追加質問!$B$95:$C$121</definedName>
    <definedName name="_xlnm.Print_Area" localSheetId="0">'Wolfsberg FCCQ v1.2（日本語仮訳付き）'!$A$1:$F$174</definedName>
    <definedName name="_xlnm.Print_Area" localSheetId="1">販売会社への追加質問!$A$1:$E$163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<sst xmlns="http://schemas.openxmlformats.org/spreadsheetml/2006/main" count="754" uniqueCount="720">
  <si>
    <r>
      <t>Less than 5 years</t>
    </r>
    <r>
      <rPr>
        <sz val="7"/>
        <color theme="1"/>
        <rFont val="ＭＳ Ｐゴシック"/>
        <family val="2"/>
        <charset val="128"/>
      </rPr>
      <t>（</t>
    </r>
    <r>
      <rPr>
        <sz val="7"/>
        <color theme="1"/>
        <rFont val="Arial"/>
        <family val="2"/>
      </rPr>
      <t>5</t>
    </r>
    <r>
      <rPr>
        <sz val="7"/>
        <color theme="1"/>
        <rFont val="ＭＳ Ｐゴシック"/>
        <family val="3"/>
        <charset val="128"/>
      </rPr>
      <t>年未満）</t>
    </r>
    <rPh sb="19" eb="20">
      <t>ネン</t>
    </rPh>
    <rPh sb="20" eb="22">
      <t>ミマン</t>
    </rPh>
    <phoneticPr fontId="3"/>
  </si>
  <si>
    <r>
      <t>Yes</t>
    </r>
    <r>
      <rPr>
        <sz val="7"/>
        <color theme="1"/>
        <rFont val="ＭＳ Ｐゴシック"/>
        <family val="3"/>
        <charset val="128"/>
      </rPr>
      <t>（はい）</t>
    </r>
    <phoneticPr fontId="3"/>
  </si>
  <si>
    <r>
      <t>EDD on a risk based approach</t>
    </r>
    <r>
      <rPr>
        <sz val="7"/>
        <color theme="1"/>
        <rFont val="ＭＳ Ｐゴシック"/>
        <family val="3"/>
        <charset val="128"/>
      </rPr>
      <t>（リスク・ベース・アプローチに基づいた</t>
    </r>
    <r>
      <rPr>
        <sz val="7"/>
        <color theme="1"/>
        <rFont val="Arial"/>
        <family val="2"/>
      </rPr>
      <t>EDD</t>
    </r>
    <r>
      <rPr>
        <sz val="7"/>
        <color theme="1"/>
        <rFont val="ＭＳ Ｐゴシック"/>
        <family val="2"/>
        <charset val="128"/>
      </rPr>
      <t>）</t>
    </r>
    <rPh sb="43" eb="44">
      <t>モト</t>
    </rPh>
    <phoneticPr fontId="3"/>
  </si>
  <si>
    <r>
      <t>No</t>
    </r>
    <r>
      <rPr>
        <sz val="7"/>
        <color theme="1"/>
        <rFont val="ＭＳ Ｐゴシック"/>
        <family val="3"/>
        <charset val="128"/>
      </rPr>
      <t>（いいえ）</t>
    </r>
    <phoneticPr fontId="3"/>
  </si>
  <si>
    <r>
      <t>5 years or more</t>
    </r>
    <r>
      <rPr>
        <sz val="7"/>
        <color theme="1"/>
        <rFont val="ＭＳ Ｐゴシック"/>
        <family val="2"/>
        <charset val="128"/>
      </rPr>
      <t>（</t>
    </r>
    <r>
      <rPr>
        <sz val="7"/>
        <color theme="1"/>
        <rFont val="Arial"/>
        <family val="2"/>
      </rPr>
      <t>5</t>
    </r>
    <r>
      <rPr>
        <sz val="7"/>
        <color theme="1"/>
        <rFont val="ＭＳ Ｐゴシック"/>
        <family val="3"/>
        <charset val="128"/>
      </rPr>
      <t>年以上</t>
    </r>
    <r>
      <rPr>
        <sz val="7"/>
        <color theme="1"/>
        <rFont val="Arial"/>
        <family val="2"/>
      </rPr>
      <t>)</t>
    </r>
    <rPh sb="17" eb="18">
      <t>ネン</t>
    </rPh>
    <rPh sb="18" eb="20">
      <t>イジョウ</t>
    </rPh>
    <phoneticPr fontId="3"/>
  </si>
  <si>
    <r>
      <t>Prohibited</t>
    </r>
    <r>
      <rPr>
        <sz val="7"/>
        <color theme="1"/>
        <rFont val="ＭＳ Ｐゴシック"/>
        <family val="2"/>
        <charset val="128"/>
      </rPr>
      <t>（取引の禁止）</t>
    </r>
    <rPh sb="11" eb="13">
      <t>トリヒキ</t>
    </rPh>
    <rPh sb="14" eb="16">
      <t>キンシ</t>
    </rPh>
    <phoneticPr fontId="3"/>
  </si>
  <si>
    <r>
      <t xml:space="preserve">Used for screening customers and beneficial owners (i.e. referece data) </t>
    </r>
    <r>
      <rPr>
        <sz val="7"/>
        <color theme="1"/>
        <rFont val="ＭＳ Ｐゴシック"/>
        <family val="2"/>
        <charset val="128"/>
      </rPr>
      <t>（顧客名と実質的支配者名のスクリーニングに使用）</t>
    </r>
    <rPh sb="73" eb="75">
      <t>コキャク</t>
    </rPh>
    <rPh sb="75" eb="76">
      <t>メイ</t>
    </rPh>
    <rPh sb="77" eb="80">
      <t>ジッシツテキ</t>
    </rPh>
    <rPh sb="80" eb="83">
      <t>シハイシャ</t>
    </rPh>
    <rPh sb="83" eb="84">
      <t>メイ</t>
    </rPh>
    <rPh sb="93" eb="95">
      <t>シヨウ</t>
    </rPh>
    <phoneticPr fontId="3"/>
  </si>
  <si>
    <r>
      <t>Used for screening customers and beneficial owners and for filtering transactional data</t>
    </r>
    <r>
      <rPr>
        <sz val="7"/>
        <color theme="1"/>
        <rFont val="ＭＳ Ｐゴシック"/>
        <family val="2"/>
        <charset val="128"/>
      </rPr>
      <t>（顧客名と実質的支配者のスクリーニングと取引データのフィルタリングに使用）</t>
    </r>
    <rPh sb="88" eb="90">
      <t>コキャク</t>
    </rPh>
    <rPh sb="90" eb="91">
      <t>メイ</t>
    </rPh>
    <rPh sb="92" eb="95">
      <t>ジッシツテキ</t>
    </rPh>
    <rPh sb="95" eb="98">
      <t>シハイシャ</t>
    </rPh>
    <rPh sb="107" eb="109">
      <t>トリヒキ</t>
    </rPh>
    <rPh sb="121" eb="123">
      <t>シヨウ</t>
    </rPh>
    <phoneticPr fontId="3"/>
  </si>
  <si>
    <r>
      <t>Not Applicable</t>
    </r>
    <r>
      <rPr>
        <sz val="7"/>
        <color theme="1"/>
        <rFont val="ＭＳ Ｐゴシック"/>
        <family val="3"/>
        <charset val="128"/>
      </rPr>
      <t>（該当なし）</t>
    </r>
    <rPh sb="15" eb="17">
      <t>ガイトウ</t>
    </rPh>
    <phoneticPr fontId="3"/>
  </si>
  <si>
    <t>ローマ字氏名：</t>
    <phoneticPr fontId="3"/>
  </si>
  <si>
    <t>公選ポストか政治任用か：</t>
    <phoneticPr fontId="3"/>
  </si>
  <si>
    <t>職務権限の内容：</t>
    <phoneticPr fontId="3"/>
  </si>
  <si>
    <t>生年月日：</t>
    <phoneticPr fontId="3"/>
  </si>
  <si>
    <t>現在の居住国:</t>
    <phoneticPr fontId="3"/>
  </si>
  <si>
    <t>氏名：</t>
    <phoneticPr fontId="3"/>
  </si>
  <si>
    <t>氏名/名称：</t>
    <phoneticPr fontId="3"/>
  </si>
  <si>
    <t>ローマ字氏名/名称：</t>
    <phoneticPr fontId="3"/>
  </si>
  <si>
    <t>所有議決権割合：</t>
    <phoneticPr fontId="3"/>
  </si>
  <si>
    <t>居住国/所在国：</t>
    <phoneticPr fontId="3"/>
  </si>
  <si>
    <t>（以下、自然人の場合）</t>
    <phoneticPr fontId="3"/>
  </si>
  <si>
    <t>その他の職業・業種</t>
    <phoneticPr fontId="3"/>
  </si>
  <si>
    <t>あり</t>
    <phoneticPr fontId="3"/>
  </si>
  <si>
    <t>なし</t>
    <phoneticPr fontId="3"/>
  </si>
  <si>
    <t>スクリーニングで該当があった際の検証・承認プロセスをご回答ください。</t>
    <rPh sb="27" eb="29">
      <t>カイトウ</t>
    </rPh>
    <phoneticPr fontId="3"/>
  </si>
  <si>
    <t>反社会的勢力排除に係る方針・規程の有無をご回答ください。</t>
    <rPh sb="21" eb="23">
      <t>カイトウ</t>
    </rPh>
    <phoneticPr fontId="3"/>
  </si>
  <si>
    <t>顧客以外の取引先や業者（業務委託先等）の反社会的勢力スクリーニングの頻度をご回答ください。</t>
    <rPh sb="0" eb="2">
      <t>コキャク</t>
    </rPh>
    <rPh sb="2" eb="4">
      <t>イガイ</t>
    </rPh>
    <rPh sb="38" eb="40">
      <t>カイトウ</t>
    </rPh>
    <phoneticPr fontId="3"/>
  </si>
  <si>
    <t>顧客名を反社会的勢力のリストに対しスクリーニングを行っていますか。</t>
    <rPh sb="2" eb="3">
      <t>メイ</t>
    </rPh>
    <rPh sb="15" eb="16">
      <t>タイ</t>
    </rPh>
    <phoneticPr fontId="3"/>
  </si>
  <si>
    <t>顧客以外の取引先や業者（業務委託先等）に対して反社会的勢力リストに対するスクリーニングを行っていますか。</t>
    <rPh sb="0" eb="2">
      <t>コキャク</t>
    </rPh>
    <rPh sb="2" eb="4">
      <t>イガイ</t>
    </rPh>
    <rPh sb="33" eb="34">
      <t>タイ</t>
    </rPh>
    <phoneticPr fontId="3"/>
  </si>
  <si>
    <t>D12-1</t>
    <phoneticPr fontId="3"/>
  </si>
  <si>
    <t>D12-2</t>
    <phoneticPr fontId="3"/>
  </si>
  <si>
    <t>D12-3</t>
    <phoneticPr fontId="3"/>
  </si>
  <si>
    <t>D12-4</t>
    <phoneticPr fontId="3"/>
  </si>
  <si>
    <t>D12-5</t>
    <phoneticPr fontId="3"/>
  </si>
  <si>
    <t>D12-6</t>
    <phoneticPr fontId="3"/>
  </si>
  <si>
    <t>D12-7</t>
    <phoneticPr fontId="3"/>
  </si>
  <si>
    <t>D12-8</t>
    <phoneticPr fontId="3"/>
  </si>
  <si>
    <t>D11-1</t>
    <phoneticPr fontId="3"/>
  </si>
  <si>
    <t>D10-1</t>
    <phoneticPr fontId="3"/>
  </si>
  <si>
    <t>D10-2</t>
    <phoneticPr fontId="3"/>
  </si>
  <si>
    <t>D10-3</t>
    <phoneticPr fontId="3"/>
  </si>
  <si>
    <t>D10-4</t>
    <phoneticPr fontId="3"/>
  </si>
  <si>
    <t>D1-1</t>
    <phoneticPr fontId="3"/>
  </si>
  <si>
    <t>D1-1a</t>
    <phoneticPr fontId="3"/>
  </si>
  <si>
    <t>D1-2</t>
    <phoneticPr fontId="3"/>
  </si>
  <si>
    <t>D1-2a</t>
    <phoneticPr fontId="3"/>
  </si>
  <si>
    <t>D4-1</t>
    <phoneticPr fontId="3"/>
  </si>
  <si>
    <t>D5-1</t>
    <phoneticPr fontId="3"/>
  </si>
  <si>
    <t>D5-1a</t>
    <phoneticPr fontId="3"/>
  </si>
  <si>
    <t>D5-1b</t>
    <phoneticPr fontId="3"/>
  </si>
  <si>
    <t>D5-1e</t>
    <phoneticPr fontId="3"/>
  </si>
  <si>
    <t>D5-1f</t>
    <phoneticPr fontId="3"/>
  </si>
  <si>
    <t>D5-2</t>
    <phoneticPr fontId="3"/>
  </si>
  <si>
    <t>D5-3</t>
    <phoneticPr fontId="3"/>
  </si>
  <si>
    <t>D5-3a</t>
    <phoneticPr fontId="3"/>
  </si>
  <si>
    <t>D5-3b</t>
    <phoneticPr fontId="3"/>
  </si>
  <si>
    <t>D5-4</t>
    <phoneticPr fontId="3"/>
  </si>
  <si>
    <t>D5-5</t>
    <phoneticPr fontId="3"/>
  </si>
  <si>
    <t>D6-1</t>
    <phoneticPr fontId="3"/>
  </si>
  <si>
    <t>D6-2</t>
    <phoneticPr fontId="3"/>
  </si>
  <si>
    <t>D6-3</t>
    <phoneticPr fontId="3"/>
  </si>
  <si>
    <t>D6-4</t>
    <phoneticPr fontId="3"/>
  </si>
  <si>
    <t>D6-5</t>
    <phoneticPr fontId="3"/>
  </si>
  <si>
    <t>疑わしい取引の可能性ありとして検知される事例につき、平均的な月間件数をご回答ください。</t>
    <rPh sb="36" eb="38">
      <t>カイトウ</t>
    </rPh>
    <phoneticPr fontId="3"/>
  </si>
  <si>
    <t>7. 支払いの透明性</t>
    <phoneticPr fontId="3"/>
  </si>
  <si>
    <t>D8-1</t>
    <phoneticPr fontId="3"/>
  </si>
  <si>
    <t>D8-2</t>
    <phoneticPr fontId="3"/>
  </si>
  <si>
    <t>D8-3</t>
    <phoneticPr fontId="3"/>
  </si>
  <si>
    <t>D8-3a</t>
    <phoneticPr fontId="3"/>
  </si>
  <si>
    <t>D8-3b</t>
    <phoneticPr fontId="3"/>
  </si>
  <si>
    <t>D8-3c</t>
    <phoneticPr fontId="3"/>
  </si>
  <si>
    <t>D8-4</t>
    <phoneticPr fontId="3"/>
  </si>
  <si>
    <t>D8-5</t>
    <phoneticPr fontId="3"/>
  </si>
  <si>
    <t>D8-6</t>
    <phoneticPr fontId="3"/>
  </si>
  <si>
    <t>D8-7</t>
    <phoneticPr fontId="3"/>
  </si>
  <si>
    <t>D8-8</t>
    <phoneticPr fontId="3"/>
  </si>
  <si>
    <t>D8-9</t>
    <phoneticPr fontId="3"/>
  </si>
  <si>
    <t>D8-10</t>
    <phoneticPr fontId="3"/>
  </si>
  <si>
    <t>D11-1a</t>
    <phoneticPr fontId="3"/>
  </si>
  <si>
    <t>スクリーニングにおいて合致（部分的な合致も含む）があった場合、それが真の合致なのか誤った合致なのかを検証する方法をご回答ください。</t>
    <rPh sb="11" eb="13">
      <t>ガッチ</t>
    </rPh>
    <rPh sb="14" eb="17">
      <t>ブブンテキ</t>
    </rPh>
    <rPh sb="18" eb="20">
      <t>ガッチ</t>
    </rPh>
    <rPh sb="21" eb="22">
      <t>フク</t>
    </rPh>
    <rPh sb="28" eb="30">
      <t>バアイ</t>
    </rPh>
    <rPh sb="34" eb="35">
      <t>シン</t>
    </rPh>
    <rPh sb="36" eb="38">
      <t>ガッチ</t>
    </rPh>
    <rPh sb="41" eb="42">
      <t>アヤマ</t>
    </rPh>
    <rPh sb="44" eb="46">
      <t>ガッチ</t>
    </rPh>
    <rPh sb="58" eb="60">
      <t>カイトウ</t>
    </rPh>
    <phoneticPr fontId="3"/>
  </si>
  <si>
    <t>貴社の投信口座の顧客が反社会的勢力と判明した場合の対応をご回答ください。</t>
    <rPh sb="0" eb="2">
      <t>キシャ</t>
    </rPh>
    <rPh sb="3" eb="5">
      <t>トウシン</t>
    </rPh>
    <rPh sb="5" eb="7">
      <t>コウザ</t>
    </rPh>
    <rPh sb="29" eb="31">
      <t>カイトウ</t>
    </rPh>
    <phoneticPr fontId="3"/>
  </si>
  <si>
    <t>顧客名の反社会的勢力のリストに対するスクリーニングの頻度をご回答ください。</t>
    <rPh sb="2" eb="3">
      <t>メイ</t>
    </rPh>
    <rPh sb="15" eb="16">
      <t>タイ</t>
    </rPh>
    <rPh sb="30" eb="32">
      <t>カイトウ</t>
    </rPh>
    <phoneticPr fontId="3"/>
  </si>
  <si>
    <t>貴社の投信口座の顧客が、マネー・ローンダリング若しくはテロ資金供与に関与する者、または経済制裁対象者であることが判明した場合の対応についてご回答ください。</t>
    <rPh sb="0" eb="2">
      <t>キシャ</t>
    </rPh>
    <rPh sb="3" eb="5">
      <t>トウシン</t>
    </rPh>
    <rPh sb="5" eb="7">
      <t>コウザ</t>
    </rPh>
    <rPh sb="8" eb="10">
      <t>コキャク</t>
    </rPh>
    <rPh sb="23" eb="24">
      <t>モ</t>
    </rPh>
    <rPh sb="70" eb="72">
      <t>カイトウ</t>
    </rPh>
    <phoneticPr fontId="3"/>
  </si>
  <si>
    <t>D11-1b</t>
    <phoneticPr fontId="3"/>
  </si>
  <si>
    <t>D11-1c</t>
    <phoneticPr fontId="3"/>
  </si>
  <si>
    <t>D11-1d</t>
    <phoneticPr fontId="3"/>
  </si>
  <si>
    <t>D11-1e</t>
    <phoneticPr fontId="3"/>
  </si>
  <si>
    <t>販売会社への追加質問</t>
    <rPh sb="0" eb="2">
      <t>ハンバイ</t>
    </rPh>
    <rPh sb="2" eb="4">
      <t>ガイシャ</t>
    </rPh>
    <rPh sb="6" eb="8">
      <t>ツイカ</t>
    </rPh>
    <rPh sb="8" eb="10">
      <t>シツモン</t>
    </rPh>
    <phoneticPr fontId="3"/>
  </si>
  <si>
    <t>回答する金融機関名</t>
    <rPh sb="0" eb="2">
      <t>カイトウ</t>
    </rPh>
    <rPh sb="4" eb="6">
      <t>キンユウ</t>
    </rPh>
    <rPh sb="6" eb="8">
      <t>キカン</t>
    </rPh>
    <rPh sb="8" eb="9">
      <t>メイ</t>
    </rPh>
    <phoneticPr fontId="3"/>
  </si>
  <si>
    <t>部署名</t>
    <rPh sb="0" eb="2">
      <t>ブショ</t>
    </rPh>
    <rPh sb="2" eb="3">
      <t>メイ</t>
    </rPh>
    <phoneticPr fontId="3"/>
  </si>
  <si>
    <t>役職</t>
    <rPh sb="0" eb="2">
      <t>ヤクショク</t>
    </rPh>
    <phoneticPr fontId="3"/>
  </si>
  <si>
    <t>氏名</t>
    <rPh sb="0" eb="2">
      <t>シメイ</t>
    </rPh>
    <phoneticPr fontId="3"/>
  </si>
  <si>
    <t>署名</t>
    <rPh sb="0" eb="2">
      <t>ショメイ</t>
    </rPh>
    <phoneticPr fontId="3"/>
  </si>
  <si>
    <t>日付</t>
    <rPh sb="0" eb="2">
      <t>ヒヅケ</t>
    </rPh>
    <phoneticPr fontId="3"/>
  </si>
  <si>
    <t>電話番号：</t>
    <rPh sb="0" eb="2">
      <t>デンワ</t>
    </rPh>
    <rPh sb="2" eb="4">
      <t>バンゴウ</t>
    </rPh>
    <phoneticPr fontId="3"/>
  </si>
  <si>
    <t>Answer（回答）</t>
    <rPh sb="7" eb="9">
      <t>カイトウ</t>
    </rPh>
    <phoneticPr fontId="3"/>
  </si>
  <si>
    <r>
      <t>Do not have this category of customer or industry</t>
    </r>
    <r>
      <rPr>
        <sz val="7"/>
        <color theme="1"/>
        <rFont val="ＭＳ Ｐゴシック"/>
        <family val="2"/>
        <charset val="128"/>
      </rPr>
      <t>（このような顧客や産業のカテゴリーはない）</t>
    </r>
    <rPh sb="55" eb="57">
      <t>コキャク</t>
    </rPh>
    <rPh sb="58" eb="60">
      <t>サンギョウ</t>
    </rPh>
    <phoneticPr fontId="3"/>
  </si>
  <si>
    <t>Not Used（使用していない）</t>
    <rPh sb="9" eb="11">
      <t>シヨウ</t>
    </rPh>
    <phoneticPr fontId="3"/>
  </si>
  <si>
    <t>貴社が制裁スクリーニングで使用している制裁リストに、日本の財務省による資産凍結等対象者リストが含まれていますか。</t>
    <rPh sb="26" eb="28">
      <t>ニホン</t>
    </rPh>
    <rPh sb="29" eb="32">
      <t>ザイムショウ</t>
    </rPh>
    <rPh sb="35" eb="37">
      <t>シサン</t>
    </rPh>
    <rPh sb="37" eb="39">
      <t>トウケツ</t>
    </rPh>
    <rPh sb="39" eb="40">
      <t>トウ</t>
    </rPh>
    <rPh sb="40" eb="43">
      <t>タイショウシャ</t>
    </rPh>
    <rPh sb="47" eb="48">
      <t>フク</t>
    </rPh>
    <phoneticPr fontId="3"/>
  </si>
  <si>
    <t>毎営業日</t>
    <rPh sb="0" eb="1">
      <t>マイ</t>
    </rPh>
    <rPh sb="1" eb="4">
      <t>エイギョウビ</t>
    </rPh>
    <phoneticPr fontId="3"/>
  </si>
  <si>
    <t>毎週</t>
    <rPh sb="0" eb="2">
      <t>マイシュウ</t>
    </rPh>
    <phoneticPr fontId="3"/>
  </si>
  <si>
    <t>毎月</t>
    <rPh sb="0" eb="2">
      <t>マイツキ</t>
    </rPh>
    <phoneticPr fontId="3"/>
  </si>
  <si>
    <t>四半期ごと</t>
    <rPh sb="0" eb="3">
      <t>シハンキ</t>
    </rPh>
    <phoneticPr fontId="3"/>
  </si>
  <si>
    <t>半年ごと</t>
    <rPh sb="0" eb="2">
      <t>ハントシ</t>
    </rPh>
    <phoneticPr fontId="3"/>
  </si>
  <si>
    <t>毎年</t>
    <rPh sb="0" eb="2">
      <t>マイトシ</t>
    </rPh>
    <phoneticPr fontId="3"/>
  </si>
  <si>
    <t>その他</t>
    <rPh sb="2" eb="3">
      <t>タ</t>
    </rPh>
    <phoneticPr fontId="3"/>
  </si>
  <si>
    <t>2年ごと</t>
    <rPh sb="1" eb="2">
      <t>ネン</t>
    </rPh>
    <phoneticPr fontId="3"/>
  </si>
  <si>
    <t>3年ごと</t>
    <rPh sb="1" eb="2">
      <t>ネン</t>
    </rPh>
    <phoneticPr fontId="3"/>
  </si>
  <si>
    <t>4年ごと</t>
    <rPh sb="1" eb="2">
      <t>ネン</t>
    </rPh>
    <phoneticPr fontId="3"/>
  </si>
  <si>
    <t>5年ごと</t>
    <rPh sb="1" eb="2">
      <t>ネン</t>
    </rPh>
    <phoneticPr fontId="3"/>
  </si>
  <si>
    <t>リスクに応じて</t>
    <rPh sb="4" eb="5">
      <t>オウ</t>
    </rPh>
    <phoneticPr fontId="3"/>
  </si>
  <si>
    <t>D9-1</t>
    <phoneticPr fontId="3"/>
  </si>
  <si>
    <t>D9-2</t>
    <phoneticPr fontId="3"/>
  </si>
  <si>
    <t>D9-3</t>
    <phoneticPr fontId="3"/>
  </si>
  <si>
    <t>D9-4</t>
    <phoneticPr fontId="3"/>
  </si>
  <si>
    <t>D9-5</t>
    <phoneticPr fontId="3"/>
  </si>
  <si>
    <t>D2-1</t>
    <phoneticPr fontId="3"/>
  </si>
  <si>
    <t>はい、毎年</t>
    <rPh sb="3" eb="5">
      <t>マイトシ</t>
    </rPh>
    <phoneticPr fontId="3"/>
  </si>
  <si>
    <r>
      <rPr>
        <sz val="7"/>
        <color theme="1"/>
        <rFont val="ＭＳ Ｐゴシック"/>
        <family val="2"/>
        <charset val="128"/>
      </rPr>
      <t>はい、</t>
    </r>
    <r>
      <rPr>
        <sz val="7"/>
        <color theme="1"/>
        <rFont val="Arial"/>
        <family val="2"/>
      </rPr>
      <t>2</t>
    </r>
    <r>
      <rPr>
        <sz val="7"/>
        <color theme="1"/>
        <rFont val="ＭＳ ゴシック"/>
        <family val="3"/>
        <charset val="128"/>
      </rPr>
      <t>年ごと</t>
    </r>
    <rPh sb="4" eb="5">
      <t>ネン</t>
    </rPh>
    <phoneticPr fontId="3"/>
  </si>
  <si>
    <r>
      <rPr>
        <sz val="7"/>
        <color theme="1"/>
        <rFont val="ＭＳ Ｐゴシック"/>
        <family val="2"/>
        <charset val="128"/>
      </rPr>
      <t>はい、</t>
    </r>
    <r>
      <rPr>
        <sz val="7"/>
        <color theme="1"/>
        <rFont val="Arial"/>
        <family val="2"/>
      </rPr>
      <t>3</t>
    </r>
    <r>
      <rPr>
        <sz val="7"/>
        <color theme="1"/>
        <rFont val="ＭＳ ゴシック"/>
        <family val="3"/>
        <charset val="128"/>
      </rPr>
      <t>年ごと</t>
    </r>
    <rPh sb="4" eb="5">
      <t>ネン</t>
    </rPh>
    <phoneticPr fontId="3"/>
  </si>
  <si>
    <t>いいえ</t>
    <phoneticPr fontId="3"/>
  </si>
  <si>
    <t>顧客以外の取引先や業者（業務委託先等）に対して制裁スクリーニングを行っていますか。</t>
    <phoneticPr fontId="3"/>
  </si>
  <si>
    <t>顧客以外の取引先や業者（業務委託先等）の制裁スクリーニングの頻度をご回答ください。</t>
    <phoneticPr fontId="3"/>
  </si>
  <si>
    <t>D8-11</t>
    <phoneticPr fontId="3"/>
  </si>
  <si>
    <t>D8-12</t>
    <phoneticPr fontId="3"/>
  </si>
  <si>
    <t>役職名：</t>
    <phoneticPr fontId="3"/>
  </si>
  <si>
    <t>制裁対象国に所在する個人又は法人</t>
    <rPh sb="0" eb="5">
      <t>セイサイタイショウコク</t>
    </rPh>
    <rPh sb="6" eb="8">
      <t>ショザイ</t>
    </rPh>
    <rPh sb="10" eb="12">
      <t>コジン</t>
    </rPh>
    <rPh sb="12" eb="13">
      <t>マタ</t>
    </rPh>
    <rPh sb="14" eb="16">
      <t>ホウジン</t>
    </rPh>
    <phoneticPr fontId="3"/>
  </si>
  <si>
    <t>D2-2</t>
    <phoneticPr fontId="3"/>
  </si>
  <si>
    <r>
      <t>Other (</t>
    </r>
    <r>
      <rPr>
        <sz val="7"/>
        <color theme="1"/>
        <rFont val="ＭＳ Ｐゴシック"/>
        <family val="2"/>
        <charset val="128"/>
      </rPr>
      <t>その他)</t>
    </r>
    <rPh sb="9" eb="10">
      <t>ホカ</t>
    </rPh>
    <phoneticPr fontId="3"/>
  </si>
  <si>
    <t>6 a</t>
  </si>
  <si>
    <t>Publicly Traded (25% of shares publicly traded)</t>
  </si>
  <si>
    <t>6 a1</t>
  </si>
  <si>
    <t>6 b</t>
  </si>
  <si>
    <t>6 c</t>
  </si>
  <si>
    <t>Government or State Owned by 25% or more</t>
  </si>
  <si>
    <t>6 d</t>
  </si>
  <si>
    <t>6 d1</t>
  </si>
  <si>
    <t>If Y, provide details of shareholders or ultimate beneficial owners with a holding of 10% or more</t>
  </si>
  <si>
    <t>% of the Entity's total shares composed of bearer shares</t>
  </si>
  <si>
    <t>Does the Entity, or any of its branches, operate under an Offshore Banking License (OBL) ?</t>
  </si>
  <si>
    <t>8 a</t>
  </si>
  <si>
    <t>Cash Reporting</t>
  </si>
  <si>
    <t>CDD</t>
  </si>
  <si>
    <t>EDD</t>
  </si>
  <si>
    <t>Beneficial Ownership</t>
  </si>
  <si>
    <t>Independent Testing</t>
  </si>
  <si>
    <t>Policies and Procedures</t>
  </si>
  <si>
    <t>Risk Assessment</t>
  </si>
  <si>
    <t>Sanctions</t>
  </si>
  <si>
    <t>PEP Screening</t>
  </si>
  <si>
    <t>Adverse Information Screening</t>
  </si>
  <si>
    <t>Suspicious Activity Reporting</t>
  </si>
  <si>
    <t>Training and Education</t>
  </si>
  <si>
    <t>If Y, provide further details</t>
  </si>
  <si>
    <t>Board and Senior Committee Management</t>
  </si>
  <si>
    <t>Money laundering</t>
  </si>
  <si>
    <t>Terrorist financing</t>
  </si>
  <si>
    <t>Sanctions violations</t>
  </si>
  <si>
    <t>Prohibit dealing with other entities that provide banking services to unlicensed banks</t>
  </si>
  <si>
    <t>Prohibit dealing with another Entity that provides services to shell banks</t>
  </si>
  <si>
    <t>Prohibit opening and keeping of accounts for Section 311 designated entities</t>
  </si>
  <si>
    <t>Has the Entity defined a risk tolerance statement or similar document which defines a risk boundary around their business?</t>
  </si>
  <si>
    <t>18 a</t>
  </si>
  <si>
    <t>If Y, what is the retention period?</t>
  </si>
  <si>
    <t>Does the Entity verify the identity of the customer?</t>
  </si>
  <si>
    <t>21 a</t>
  </si>
  <si>
    <t>Ownership structure</t>
  </si>
  <si>
    <t>Expected activity</t>
  </si>
  <si>
    <t>Product usage</t>
  </si>
  <si>
    <t>Purpose and nature of relationship</t>
  </si>
  <si>
    <t>Source of funds</t>
  </si>
  <si>
    <t>Source of wealth</t>
  </si>
  <si>
    <t>Are each of the following identified:</t>
  </si>
  <si>
    <t>Ultimate beneficial ownership</t>
  </si>
  <si>
    <t>Are ultimate beneficial owners verified?</t>
  </si>
  <si>
    <t>Authorised signatories (where applicable)</t>
  </si>
  <si>
    <t>Non-account customers</t>
  </si>
  <si>
    <t>Shell banks</t>
  </si>
  <si>
    <t>MVTS/ MSB customers</t>
  </si>
  <si>
    <t>PEP Related</t>
  </si>
  <si>
    <t>Extractive industries</t>
  </si>
  <si>
    <t>Precious metals and stones</t>
  </si>
  <si>
    <t>Unregulated charities</t>
  </si>
  <si>
    <t>Regulated charities</t>
  </si>
  <si>
    <t>Non-Government Organisations</t>
  </si>
  <si>
    <t>Payment Service Provider</t>
  </si>
  <si>
    <t>Other (specify)</t>
  </si>
  <si>
    <t>Does the Entity have risk based policies, procedures and monitoring processes for the identification and reporting of suspicious activity?</t>
  </si>
  <si>
    <t>What is the method used by the Entity to monitor transactions for suspicious activities?</t>
  </si>
  <si>
    <t>Does the Entity have policies, procedures and processes to review and escalate matters arising from the monitoring of customer transactions and activity?</t>
  </si>
  <si>
    <t>34 a</t>
  </si>
  <si>
    <t>FATF Recommendation 16</t>
  </si>
  <si>
    <t>Local Regulations</t>
  </si>
  <si>
    <t>Select the Sanctions Lists used by the Entity in its sanctions screening processes:</t>
  </si>
  <si>
    <t>37 a</t>
  </si>
  <si>
    <t>37 b</t>
  </si>
  <si>
    <t>United States Department of the Treasury's Office of Foreign Assets Control (OFAC)</t>
  </si>
  <si>
    <t>37 c</t>
  </si>
  <si>
    <t>European Union Consolidated List (EU)</t>
  </si>
  <si>
    <t>Does the Entity provide mandatory training, which includes :</t>
  </si>
  <si>
    <t>Identification and reporting of transactions to government authorities</t>
  </si>
  <si>
    <t>Examples of different forms of money laundering, terrorist financing and sanctions violations relevant for the types of products and services offered</t>
  </si>
  <si>
    <t>Is the above mandatory training provided to :</t>
  </si>
  <si>
    <t>貴社における役職・経歴：</t>
    <phoneticPr fontId="3"/>
  </si>
  <si>
    <t>貴社における地位・役職：</t>
    <phoneticPr fontId="3"/>
  </si>
  <si>
    <t>貴社の投信販売における顧客層をお答えください。</t>
    <phoneticPr fontId="3"/>
  </si>
  <si>
    <t>貴社が顧客との取引開始後に行う定期的なスクリーニングの頻度をご回答ください。</t>
    <rPh sb="0" eb="2">
      <t>キシャ</t>
    </rPh>
    <rPh sb="3" eb="5">
      <t>コキャク</t>
    </rPh>
    <rPh sb="7" eb="9">
      <t>トリヒキ</t>
    </rPh>
    <rPh sb="9" eb="11">
      <t>カイシ</t>
    </rPh>
    <rPh sb="11" eb="12">
      <t>ゴ</t>
    </rPh>
    <rPh sb="13" eb="14">
      <t>オコナ</t>
    </rPh>
    <rPh sb="15" eb="18">
      <t>テイキテキ</t>
    </rPh>
    <rPh sb="27" eb="29">
      <t>ヒンド</t>
    </rPh>
    <rPh sb="31" eb="33">
      <t>カイトウ</t>
    </rPh>
    <phoneticPr fontId="3"/>
  </si>
  <si>
    <t>法人（一般投資家）</t>
    <rPh sb="0" eb="2">
      <t>ホウジン</t>
    </rPh>
    <rPh sb="3" eb="5">
      <t>イッパン</t>
    </rPh>
    <rPh sb="5" eb="8">
      <t>トウシカ</t>
    </rPh>
    <phoneticPr fontId="3"/>
  </si>
  <si>
    <t>D5-1c</t>
    <phoneticPr fontId="3"/>
  </si>
  <si>
    <t>法人（特定投資家）</t>
    <rPh sb="0" eb="2">
      <t>ホウジン</t>
    </rPh>
    <rPh sb="3" eb="5">
      <t>トクテイ</t>
    </rPh>
    <rPh sb="5" eb="8">
      <t>トウシカ</t>
    </rPh>
    <phoneticPr fontId="3"/>
  </si>
  <si>
    <t>D5-1d</t>
    <phoneticPr fontId="3"/>
  </si>
  <si>
    <t>顧客は居住者または内国法人に限定している。</t>
    <rPh sb="0" eb="2">
      <t>コキャク</t>
    </rPh>
    <rPh sb="3" eb="6">
      <t>キョジュウシャ</t>
    </rPh>
    <rPh sb="9" eb="11">
      <t>ナイコク</t>
    </rPh>
    <rPh sb="11" eb="13">
      <t>ホウジン</t>
    </rPh>
    <rPh sb="14" eb="16">
      <t>ゲンテイ</t>
    </rPh>
    <phoneticPr fontId="3"/>
  </si>
  <si>
    <t>D5-1g</t>
    <phoneticPr fontId="3"/>
  </si>
  <si>
    <t>顧客をその他の属性（例えば、国籍や本店所在地）により限定している場合は、その属性をご記入ください。</t>
    <rPh sb="0" eb="2">
      <t>コキャク</t>
    </rPh>
    <rPh sb="5" eb="6">
      <t>タ</t>
    </rPh>
    <rPh sb="7" eb="9">
      <t>ゾクセイ</t>
    </rPh>
    <rPh sb="10" eb="11">
      <t>タト</t>
    </rPh>
    <rPh sb="14" eb="16">
      <t>コクセキ</t>
    </rPh>
    <rPh sb="17" eb="19">
      <t>ホンテン</t>
    </rPh>
    <rPh sb="19" eb="22">
      <t>ショザイチ</t>
    </rPh>
    <rPh sb="26" eb="28">
      <t>ゲンテイ</t>
    </rPh>
    <rPh sb="32" eb="34">
      <t>バアイ</t>
    </rPh>
    <rPh sb="38" eb="40">
      <t>ゾクセイ</t>
    </rPh>
    <rPh sb="42" eb="44">
      <t>キニュウ</t>
    </rPh>
    <phoneticPr fontId="3"/>
  </si>
  <si>
    <t>顧客を何らかの属性により限定している場合には、それを確保する方法をご記入ください。（例えば、住民票、パスポート、登記、定款の提示を求める、等）</t>
    <rPh sb="0" eb="2">
      <t>コキャク</t>
    </rPh>
    <rPh sb="3" eb="4">
      <t>ナン</t>
    </rPh>
    <rPh sb="7" eb="9">
      <t>ゾクセイ</t>
    </rPh>
    <rPh sb="12" eb="14">
      <t>ゲンテイ</t>
    </rPh>
    <rPh sb="18" eb="20">
      <t>バアイ</t>
    </rPh>
    <rPh sb="26" eb="28">
      <t>カクホ</t>
    </rPh>
    <rPh sb="30" eb="32">
      <t>ホウホウ</t>
    </rPh>
    <rPh sb="34" eb="36">
      <t>キニュウ</t>
    </rPh>
    <rPh sb="42" eb="43">
      <t>タト</t>
    </rPh>
    <rPh sb="46" eb="49">
      <t>ジュウミンヒョウ</t>
    </rPh>
    <rPh sb="56" eb="58">
      <t>トウキ</t>
    </rPh>
    <rPh sb="59" eb="61">
      <t>テイカン</t>
    </rPh>
    <rPh sb="62" eb="64">
      <t>テイジ</t>
    </rPh>
    <rPh sb="65" eb="66">
      <t>モト</t>
    </rPh>
    <rPh sb="69" eb="70">
      <t>トウ</t>
    </rPh>
    <phoneticPr fontId="3"/>
  </si>
  <si>
    <t>投資信託に係る疑わしい取引を検知するシナリオ（いわゆるレッド・フラッグ）の数をお答えください。</t>
    <phoneticPr fontId="3"/>
  </si>
  <si>
    <t>投資信託に係る取引に関連するシナリオにより検知された取引（レッド・フラッグ取引）が疑わしい取引に該当するかどうかを検証するプロセスをご回答ください。</t>
    <rPh sb="0" eb="2">
      <t>トウシ</t>
    </rPh>
    <rPh sb="2" eb="4">
      <t>シンタク</t>
    </rPh>
    <rPh sb="5" eb="6">
      <t>カカ</t>
    </rPh>
    <rPh sb="7" eb="9">
      <t>トリヒキ</t>
    </rPh>
    <rPh sb="10" eb="12">
      <t>カンレン</t>
    </rPh>
    <rPh sb="21" eb="23">
      <t>ケンチ</t>
    </rPh>
    <rPh sb="26" eb="28">
      <t>トリヒキ</t>
    </rPh>
    <rPh sb="37" eb="39">
      <t>トリヒキ</t>
    </rPh>
    <rPh sb="41" eb="42">
      <t>ウタガ</t>
    </rPh>
    <rPh sb="45" eb="47">
      <t>トリヒキ</t>
    </rPh>
    <rPh sb="48" eb="50">
      <t>ガイトウ</t>
    </rPh>
    <rPh sb="67" eb="69">
      <t>カイトウ</t>
    </rPh>
    <phoneticPr fontId="3"/>
  </si>
  <si>
    <t>スクリーニングにおいて用いる制裁対象者等リストの更新頻度をリストごとにご回答ください。</t>
    <rPh sb="36" eb="38">
      <t>カイトウ</t>
    </rPh>
    <phoneticPr fontId="3"/>
  </si>
  <si>
    <t>「いいえ」の場合、その理由をご記入ください。</t>
    <phoneticPr fontId="3"/>
  </si>
  <si>
    <t>「その他」の場合、ご記入ください。</t>
    <phoneticPr fontId="3"/>
  </si>
  <si>
    <t>「リスクに応じて」または「その他」の場合、ご記入ください。また、直近の実施日をご記入ください。</t>
    <phoneticPr fontId="3"/>
  </si>
  <si>
    <t>「はい」の場合、対象を具体的にご回答ください。</t>
    <phoneticPr fontId="3"/>
  </si>
  <si>
    <t>「はい」の場合、具体的にご回答ください。</t>
    <phoneticPr fontId="3"/>
  </si>
  <si>
    <t>「いいえ」の場合、理由をご説明下さい。</t>
    <phoneticPr fontId="3"/>
  </si>
  <si>
    <t>「あり」の場合、全投信顧客に占める非対面顧客の比率をご回答ください。（当該データが無い場合はその代替となるデータ）</t>
    <phoneticPr fontId="3"/>
  </si>
  <si>
    <t>「はい」の場合、可能であれば、全顧客に占める「一般投資家」の比率をご回答ください。</t>
    <phoneticPr fontId="3"/>
  </si>
  <si>
    <t>「はい」の場合、可能であれば、全顧客に占める「特定投資家」の比率をご回答ください。</t>
    <phoneticPr fontId="3"/>
  </si>
  <si>
    <t>「いいえ」の場合、可能であれば、非居住者である顧客の数をご回答ください。</t>
    <phoneticPr fontId="3"/>
  </si>
  <si>
    <t>「はい」の場合、可能であれば、制裁対象国に所在する個人又は法人の数をご回答ください。</t>
    <phoneticPr fontId="3"/>
  </si>
  <si>
    <t>「はい」の場合、可能であれば、全顧客に占める「個　人」の比率をご回答ください。</t>
    <phoneticPr fontId="3"/>
  </si>
  <si>
    <t>「はい」の場合、①顧客の本人確認、②制裁リスト等に対するスクリーニング及び反社会的勢力の口座開設時の確認と継続的な確認は、貴社と仲介業者・取次業者でどのような役割分担となっていますか。、</t>
    <phoneticPr fontId="3"/>
  </si>
  <si>
    <t>「はい」の場合、デュー・ディリジェンスの内容を具体的にご回答ください。</t>
    <phoneticPr fontId="3"/>
  </si>
  <si>
    <t>ご回答に対する補足等がございましたら、ご記載ください。</t>
    <phoneticPr fontId="3"/>
  </si>
  <si>
    <t>追加情報記入欄</t>
    <phoneticPr fontId="3"/>
  </si>
  <si>
    <t>貴社ご連絡先</t>
    <phoneticPr fontId="3"/>
  </si>
  <si>
    <t>部署名：</t>
    <phoneticPr fontId="3"/>
  </si>
  <si>
    <t>ご署名</t>
  </si>
  <si>
    <t>1. 貴社とその所有者</t>
    <rPh sb="3" eb="5">
      <t>キシャ</t>
    </rPh>
    <rPh sb="8" eb="11">
      <t>ショユウシャ</t>
    </rPh>
    <phoneticPr fontId="3"/>
  </si>
  <si>
    <t>貴社における代表者・取締役・執行役にPolitically Exposed Persons ("PEPs")が含まれますか。
PEPs・・・国内外において公的地位を有する者およびその近親者（犯罪による収益の移転防止に関する法律に基づく外国PEPsに加えて、国内において犯収法規則第15条の第１号～第７号に該当する者も含みます。）</t>
    <rPh sb="14" eb="16">
      <t>シッコウ</t>
    </rPh>
    <rPh sb="16" eb="17">
      <t>ヤク</t>
    </rPh>
    <rPh sb="55" eb="56">
      <t>フク</t>
    </rPh>
    <phoneticPr fontId="3"/>
  </si>
  <si>
    <t>PEPsに該当する地位・就任時期：</t>
    <phoneticPr fontId="3"/>
  </si>
  <si>
    <t>貴社の実質的支配者が存在しますか。
実質的支配者・・・貴社の議決権の一定割合（25%以上）を直接または間接に所有する等により、貴社の経営に対して支配力を有する自然人。当該自然人がいない場合は、貴社の議決権の一定割合（25%以上）を直接または間接に所有する等により、貴社の経営に対して支配力を有する法人。</t>
    <rPh sb="10" eb="12">
      <t>ソンザイ</t>
    </rPh>
    <phoneticPr fontId="3"/>
  </si>
  <si>
    <t>もし、「はい（実質的支配者が存在する）」であれば、その実質的支配者の概要をご記入ください。</t>
    <rPh sb="7" eb="9">
      <t>ジッシツ</t>
    </rPh>
    <rPh sb="9" eb="10">
      <t>テキ</t>
    </rPh>
    <rPh sb="10" eb="13">
      <t>シハイシャ</t>
    </rPh>
    <rPh sb="14" eb="16">
      <t>ソンザイ</t>
    </rPh>
    <rPh sb="27" eb="30">
      <t>ジッシツテキ</t>
    </rPh>
    <rPh sb="30" eb="33">
      <t>シハイシャ</t>
    </rPh>
    <rPh sb="34" eb="36">
      <t>ガイヨウ</t>
    </rPh>
    <rPh sb="38" eb="40">
      <t>キニュウ</t>
    </rPh>
    <phoneticPr fontId="3"/>
  </si>
  <si>
    <t>2. AML, CFT及び制裁プログラム</t>
    <rPh sb="11" eb="12">
      <t>オヨ</t>
    </rPh>
    <rPh sb="13" eb="15">
      <t>セイサイ</t>
    </rPh>
    <phoneticPr fontId="3"/>
  </si>
  <si>
    <t>貴社はAML, CFT及び制裁プログラムを定期的に見直していますか。</t>
    <rPh sb="0" eb="2">
      <t>キシャ</t>
    </rPh>
    <rPh sb="11" eb="12">
      <t>オヨ</t>
    </rPh>
    <rPh sb="13" eb="15">
      <t>セイサイ</t>
    </rPh>
    <rPh sb="21" eb="23">
      <t>テイキ</t>
    </rPh>
    <rPh sb="23" eb="24">
      <t>テキ</t>
    </rPh>
    <rPh sb="25" eb="27">
      <t>ミナオ</t>
    </rPh>
    <phoneticPr fontId="3"/>
  </si>
  <si>
    <t>3. 贈収賄・汚職防止</t>
    <rPh sb="3" eb="6">
      <t>ゾウシュウワイ</t>
    </rPh>
    <rPh sb="7" eb="9">
      <t>オショク</t>
    </rPh>
    <rPh sb="9" eb="11">
      <t>ボウシ</t>
    </rPh>
    <phoneticPr fontId="3"/>
  </si>
  <si>
    <t>4. 方針と手続</t>
    <rPh sb="3" eb="5">
      <t>ホウシン</t>
    </rPh>
    <rPh sb="6" eb="8">
      <t>テツヅキ</t>
    </rPh>
    <phoneticPr fontId="3"/>
  </si>
  <si>
    <t>貴社には、AML, CFT及び制裁関連の法令が新たに施行される際、または改定される際に、従業員に周知する方法を定めた、書面化された方針および手続きはありますか。</t>
    <rPh sb="0" eb="2">
      <t>キシャ</t>
    </rPh>
    <rPh sb="13" eb="14">
      <t>オヨ</t>
    </rPh>
    <rPh sb="15" eb="17">
      <t>セイサイ</t>
    </rPh>
    <rPh sb="17" eb="19">
      <t>カンレン</t>
    </rPh>
    <rPh sb="20" eb="22">
      <t>ホウレイ</t>
    </rPh>
    <rPh sb="23" eb="24">
      <t>アラ</t>
    </rPh>
    <rPh sb="26" eb="28">
      <t>シコウ</t>
    </rPh>
    <rPh sb="31" eb="32">
      <t>サイ</t>
    </rPh>
    <rPh sb="36" eb="38">
      <t>カイテイ</t>
    </rPh>
    <rPh sb="41" eb="42">
      <t>サイ</t>
    </rPh>
    <rPh sb="44" eb="47">
      <t>ジュウギョウイン</t>
    </rPh>
    <rPh sb="48" eb="50">
      <t>シュウチ</t>
    </rPh>
    <rPh sb="52" eb="54">
      <t>ホウホウ</t>
    </rPh>
    <rPh sb="55" eb="56">
      <t>サダ</t>
    </rPh>
    <rPh sb="59" eb="62">
      <t>ショメンカ</t>
    </rPh>
    <rPh sb="65" eb="67">
      <t>ホウシン</t>
    </rPh>
    <rPh sb="70" eb="72">
      <t>テツヅ</t>
    </rPh>
    <phoneticPr fontId="3"/>
  </si>
  <si>
    <t>5. KYC, CDDとEDD</t>
    <phoneticPr fontId="3"/>
  </si>
  <si>
    <t>個人</t>
    <rPh sb="0" eb="2">
      <t>コジン</t>
    </rPh>
    <phoneticPr fontId="3"/>
  </si>
  <si>
    <t>外国PEPsまたは外国PEPsが関連する法人</t>
    <rPh sb="0" eb="2">
      <t>ガイコク</t>
    </rPh>
    <rPh sb="9" eb="11">
      <t>ガイコク</t>
    </rPh>
    <rPh sb="16" eb="18">
      <t>カンレン</t>
    </rPh>
    <rPh sb="20" eb="22">
      <t>ホウジン</t>
    </rPh>
    <phoneticPr fontId="3"/>
  </si>
  <si>
    <t>「はい」の場合、可能であれば、外国PEPs及び外国PEPsが関連する法人の数をご回答ください。</t>
    <phoneticPr fontId="3"/>
  </si>
  <si>
    <t>投信顧客との取引形態をお答えください。</t>
    <phoneticPr fontId="3"/>
  </si>
  <si>
    <t>対面（営業店・訪問）</t>
    <rPh sb="0" eb="2">
      <t>タイメン</t>
    </rPh>
    <rPh sb="3" eb="5">
      <t>エイギョウ</t>
    </rPh>
    <rPh sb="5" eb="6">
      <t>テン</t>
    </rPh>
    <rPh sb="7" eb="9">
      <t>ホウモン</t>
    </rPh>
    <phoneticPr fontId="3"/>
  </si>
  <si>
    <t>非対面（オンライン・電話）</t>
    <rPh sb="0" eb="1">
      <t>ヒ</t>
    </rPh>
    <rPh sb="1" eb="3">
      <t>タイメン</t>
    </rPh>
    <rPh sb="10" eb="12">
      <t>デンワ</t>
    </rPh>
    <phoneticPr fontId="3"/>
  </si>
  <si>
    <t>取引形態が非対面の顧客について、EDDを行っていますか。EDDを行っていない場合にはその理由をご回答ください。</t>
    <rPh sb="9" eb="11">
      <t>コキャク</t>
    </rPh>
    <rPh sb="32" eb="33">
      <t>オコナ</t>
    </rPh>
    <rPh sb="38" eb="40">
      <t>バアイ</t>
    </rPh>
    <rPh sb="44" eb="46">
      <t>リユウ</t>
    </rPh>
    <rPh sb="48" eb="50">
      <t>カイトウ</t>
    </rPh>
    <phoneticPr fontId="3"/>
  </si>
  <si>
    <t>顧客についてAML, CFT及び制裁リスクに関するリスク分類（例えば、High, Medium, Low等のリスク・レーティング）を付与している場合、リスク分類ごとに見直しの頻度をご回答ください。</t>
    <rPh sb="14" eb="15">
      <t>オヨ</t>
    </rPh>
    <rPh sb="16" eb="18">
      <t>セイサイ</t>
    </rPh>
    <rPh sb="72" eb="74">
      <t>バアイ</t>
    </rPh>
    <rPh sb="78" eb="80">
      <t>ブンルイ</t>
    </rPh>
    <rPh sb="83" eb="85">
      <t>ミナオ</t>
    </rPh>
    <rPh sb="87" eb="89">
      <t>ヒンド</t>
    </rPh>
    <rPh sb="91" eb="93">
      <t>カイトウ</t>
    </rPh>
    <phoneticPr fontId="3"/>
  </si>
  <si>
    <t>6. モニタリングと報告</t>
    <rPh sb="10" eb="12">
      <t>ホウコク</t>
    </rPh>
    <phoneticPr fontId="3"/>
  </si>
  <si>
    <t>上の検証に際して必須としている資料・書類等をご記載ください。</t>
    <rPh sb="0" eb="1">
      <t>ウエ</t>
    </rPh>
    <phoneticPr fontId="3"/>
  </si>
  <si>
    <t>検証のために使用した資料・書類等の文書の保存の媒体及び保管年限を定めた規程の有無をご回答ください。</t>
    <rPh sb="0" eb="2">
      <t>ケンショウ</t>
    </rPh>
    <rPh sb="6" eb="8">
      <t>シヨウ</t>
    </rPh>
    <rPh sb="10" eb="12">
      <t>シリョウ</t>
    </rPh>
    <rPh sb="13" eb="15">
      <t>ショルイ</t>
    </rPh>
    <rPh sb="15" eb="16">
      <t>トウ</t>
    </rPh>
    <rPh sb="20" eb="22">
      <t>ホゾン</t>
    </rPh>
    <rPh sb="29" eb="31">
      <t>ネンゲン</t>
    </rPh>
    <rPh sb="38" eb="40">
      <t>ウム</t>
    </rPh>
    <rPh sb="42" eb="44">
      <t>カイトウ</t>
    </rPh>
    <phoneticPr fontId="3"/>
  </si>
  <si>
    <t>8. 制裁</t>
    <rPh sb="3" eb="5">
      <t>セイサイ</t>
    </rPh>
    <phoneticPr fontId="3"/>
  </si>
  <si>
    <t>貴社が取引開始時及びその後定期的に行う制裁リストとの照合（スクリーニング）において、顧客及びその実質的支配者以外も対象としていますか。（例えば、代表者、署名権限者等）</t>
    <rPh sb="0" eb="2">
      <t>キシャ</t>
    </rPh>
    <rPh sb="17" eb="18">
      <t>オコナ</t>
    </rPh>
    <rPh sb="42" eb="44">
      <t>コキャク</t>
    </rPh>
    <rPh sb="44" eb="45">
      <t>オヨ</t>
    </rPh>
    <rPh sb="48" eb="51">
      <t>ジッシツテキ</t>
    </rPh>
    <rPh sb="51" eb="54">
      <t>シハイシャ</t>
    </rPh>
    <rPh sb="54" eb="56">
      <t>イガイ</t>
    </rPh>
    <rPh sb="57" eb="59">
      <t>タイショウ</t>
    </rPh>
    <rPh sb="68" eb="69">
      <t>タト</t>
    </rPh>
    <rPh sb="72" eb="75">
      <t>ダイヒョウシャ</t>
    </rPh>
    <rPh sb="76" eb="78">
      <t>ショメイ</t>
    </rPh>
    <rPh sb="78" eb="80">
      <t>ケンゲン</t>
    </rPh>
    <rPh sb="80" eb="81">
      <t>シャ</t>
    </rPh>
    <rPh sb="81" eb="82">
      <t>トウ</t>
    </rPh>
    <phoneticPr fontId="3"/>
  </si>
  <si>
    <t>顧客、実質的支配者その他のスクリーニングはどの言語で実施していますか。</t>
    <rPh sb="3" eb="6">
      <t>ジッシツテキ</t>
    </rPh>
    <rPh sb="6" eb="9">
      <t>シハイシャ</t>
    </rPh>
    <rPh sb="11" eb="12">
      <t>ホカ</t>
    </rPh>
    <rPh sb="23" eb="25">
      <t>ゲンゴ</t>
    </rPh>
    <phoneticPr fontId="3"/>
  </si>
  <si>
    <t>英語（アルファベット）</t>
    <rPh sb="0" eb="2">
      <t>エイゴ</t>
    </rPh>
    <phoneticPr fontId="3"/>
  </si>
  <si>
    <t>日本語（漢字および平仮名）</t>
    <rPh sb="0" eb="3">
      <t>ニホンゴ</t>
    </rPh>
    <rPh sb="4" eb="6">
      <t>カンジ</t>
    </rPh>
    <rPh sb="9" eb="12">
      <t>ヒラガナ</t>
    </rPh>
    <phoneticPr fontId="3"/>
  </si>
  <si>
    <t>その他の言語</t>
    <rPh sb="2" eb="3">
      <t>タ</t>
    </rPh>
    <rPh sb="4" eb="6">
      <t>ゲンゴ</t>
    </rPh>
    <phoneticPr fontId="3"/>
  </si>
  <si>
    <t>スクリーニングで該当があった際の検証において、必須としている資料・書類等をご記載ください。</t>
    <rPh sb="38" eb="40">
      <t>キサイ</t>
    </rPh>
    <phoneticPr fontId="3"/>
  </si>
  <si>
    <t>検証に使用した資料・書類の保存媒体及び保存年限を定めた規程の有無をご回答ください。</t>
    <rPh sb="0" eb="2">
      <t>ケンショウ</t>
    </rPh>
    <rPh sb="3" eb="5">
      <t>シヨウ</t>
    </rPh>
    <rPh sb="7" eb="9">
      <t>シリョウ</t>
    </rPh>
    <rPh sb="10" eb="12">
      <t>ショルイ</t>
    </rPh>
    <rPh sb="13" eb="15">
      <t>ホゾン</t>
    </rPh>
    <rPh sb="19" eb="21">
      <t>ホゾン</t>
    </rPh>
    <rPh sb="21" eb="23">
      <t>ネンゲン</t>
    </rPh>
    <rPh sb="34" eb="36">
      <t>カイトウ</t>
    </rPh>
    <phoneticPr fontId="3"/>
  </si>
  <si>
    <t>9. 研修と教育</t>
    <rPh sb="3" eb="5">
      <t>ケンシュウ</t>
    </rPh>
    <rPh sb="6" eb="8">
      <t>キョウイク</t>
    </rPh>
    <phoneticPr fontId="3"/>
  </si>
  <si>
    <t>10. 監査</t>
    <rPh sb="4" eb="6">
      <t>カンサ</t>
    </rPh>
    <phoneticPr fontId="3"/>
  </si>
  <si>
    <t>AML, CFT及び制裁関連の当局による検査につき、直近の実施日および、指摘事項があればその内容・対応する改善策をご回答ください。また、ご回答をいただけない場合にはその理由をご説明ください。</t>
    <rPh sb="8" eb="9">
      <t>オヨ</t>
    </rPh>
    <rPh sb="10" eb="12">
      <t>セイサイ</t>
    </rPh>
    <rPh sb="15" eb="17">
      <t>トウキョク</t>
    </rPh>
    <rPh sb="58" eb="60">
      <t>カイトウ</t>
    </rPh>
    <rPh sb="69" eb="71">
      <t>カイトウ</t>
    </rPh>
    <rPh sb="78" eb="80">
      <t>バアイ</t>
    </rPh>
    <rPh sb="84" eb="86">
      <t>リユウ</t>
    </rPh>
    <rPh sb="88" eb="90">
      <t>セツメイ</t>
    </rPh>
    <phoneticPr fontId="3"/>
  </si>
  <si>
    <t>AML, CFT及び制裁関連の内部監査につき、実施頻度および直近の実施日をご回答ください。</t>
    <rPh sb="8" eb="9">
      <t>オヨ</t>
    </rPh>
    <rPh sb="10" eb="12">
      <t>セイサイ</t>
    </rPh>
    <rPh sb="38" eb="40">
      <t>カイトウ</t>
    </rPh>
    <phoneticPr fontId="3"/>
  </si>
  <si>
    <t>第三者機関によるAML, CFT及び制裁関連の監査を受けておられましたら、直近の実施時期および、指摘事項があればその内容及び対応する改善策をご回答ください。</t>
    <rPh sb="16" eb="17">
      <t>オヨ</t>
    </rPh>
    <rPh sb="18" eb="20">
      <t>セイサイ</t>
    </rPh>
    <rPh sb="60" eb="61">
      <t>オヨ</t>
    </rPh>
    <rPh sb="71" eb="73">
      <t>カイトウ</t>
    </rPh>
    <phoneticPr fontId="3"/>
  </si>
  <si>
    <t>過去5年間にグループ会社も含めて当局によるAML, CFT及び制裁に関連した処分があれば、その時期、内容及び対応状況をご回答ください。</t>
    <rPh sb="29" eb="30">
      <t>オヨ</t>
    </rPh>
    <rPh sb="31" eb="33">
      <t>セイサイ</t>
    </rPh>
    <rPh sb="34" eb="36">
      <t>カンレン</t>
    </rPh>
    <rPh sb="52" eb="53">
      <t>オヨ</t>
    </rPh>
    <rPh sb="60" eb="62">
      <t>カイトウ</t>
    </rPh>
    <phoneticPr fontId="3"/>
  </si>
  <si>
    <t>11. 仲介業者及び取次業者</t>
    <rPh sb="4" eb="6">
      <t>チュウカイ</t>
    </rPh>
    <rPh sb="6" eb="8">
      <t>ギョウシャ</t>
    </rPh>
    <rPh sb="8" eb="9">
      <t>オヨ</t>
    </rPh>
    <rPh sb="10" eb="12">
      <t>トリツギ</t>
    </rPh>
    <rPh sb="12" eb="14">
      <t>ギョウシャ</t>
    </rPh>
    <phoneticPr fontId="3"/>
  </si>
  <si>
    <t>仲介業者及び取次業者に対して、 AML, CFT及び制裁の観点からデュー・ディリジェンスを実施していますか。</t>
    <rPh sb="0" eb="2">
      <t>チュウカイ</t>
    </rPh>
    <rPh sb="2" eb="4">
      <t>ギョウシャ</t>
    </rPh>
    <rPh sb="4" eb="5">
      <t>オヨ</t>
    </rPh>
    <rPh sb="6" eb="8">
      <t>トリツギ</t>
    </rPh>
    <rPh sb="8" eb="10">
      <t>ギョウシャ</t>
    </rPh>
    <rPh sb="11" eb="12">
      <t>タイ</t>
    </rPh>
    <rPh sb="29" eb="31">
      <t>カンテン</t>
    </rPh>
    <rPh sb="45" eb="47">
      <t>ジッシ</t>
    </rPh>
    <phoneticPr fontId="3"/>
  </si>
  <si>
    <t>それぞれの仲介業者及び取次業者について、リスク評価を行っていますか。</t>
    <rPh sb="5" eb="7">
      <t>チュウカイ</t>
    </rPh>
    <rPh sb="7" eb="9">
      <t>ギョウシャ</t>
    </rPh>
    <rPh sb="9" eb="10">
      <t>オヨ</t>
    </rPh>
    <rPh sb="11" eb="13">
      <t>トリツギ</t>
    </rPh>
    <rPh sb="13" eb="15">
      <t>ギョウシャ</t>
    </rPh>
    <rPh sb="23" eb="25">
      <t>ヒョウカ</t>
    </rPh>
    <rPh sb="26" eb="27">
      <t>オコナ</t>
    </rPh>
    <phoneticPr fontId="3"/>
  </si>
  <si>
    <t>デュー・ディリジェンスやリスク評価の見直しの頻度をご回答ください。リスク（例えば、High, Medium, Low等）によって異なる場合には「その他」を選択し、ご記入ください。</t>
    <rPh sb="26" eb="28">
      <t>カイトウ</t>
    </rPh>
    <rPh sb="37" eb="38">
      <t>タト</t>
    </rPh>
    <rPh sb="58" eb="59">
      <t>ナド</t>
    </rPh>
    <rPh sb="64" eb="65">
      <t>コト</t>
    </rPh>
    <rPh sb="67" eb="69">
      <t>バアイ</t>
    </rPh>
    <rPh sb="74" eb="75">
      <t>タ</t>
    </rPh>
    <rPh sb="77" eb="79">
      <t>センタク</t>
    </rPh>
    <rPh sb="82" eb="84">
      <t>キニュウ</t>
    </rPh>
    <phoneticPr fontId="3"/>
  </si>
  <si>
    <t>既存の仲介業者・取次業者に行政処分等の不祥事件が起こった際の対応をご回答ください。</t>
    <rPh sb="34" eb="36">
      <t>カイトウ</t>
    </rPh>
    <phoneticPr fontId="3"/>
  </si>
  <si>
    <t>12. 反社会的勢力の排除</t>
    <rPh sb="4" eb="8">
      <t>ハンシャカイテキ</t>
    </rPh>
    <rPh sb="8" eb="10">
      <t>セイリョク</t>
    </rPh>
    <rPh sb="11" eb="13">
      <t>ハイジョ</t>
    </rPh>
    <phoneticPr fontId="3"/>
  </si>
  <si>
    <t>AML, CFT及び制裁プログラム、贈収賄・汚職防止並びに反社会的勢力の排除に関する貴社における責任者（取締役、部長等）のご署名をお願いします。</t>
    <rPh sb="8" eb="9">
      <t>オヨ</t>
    </rPh>
    <rPh sb="10" eb="12">
      <t>セイサイ</t>
    </rPh>
    <rPh sb="18" eb="21">
      <t>ゾウシュウワイ</t>
    </rPh>
    <rPh sb="22" eb="26">
      <t>オショクボウシ</t>
    </rPh>
    <rPh sb="26" eb="27">
      <t>ナラ</t>
    </rPh>
    <rPh sb="29" eb="33">
      <t>ハンシャカイテキ</t>
    </rPh>
    <rPh sb="33" eb="35">
      <t>セイリョク</t>
    </rPh>
    <rPh sb="36" eb="38">
      <t>ハイジョ</t>
    </rPh>
    <rPh sb="39" eb="40">
      <t>カン</t>
    </rPh>
    <rPh sb="42" eb="44">
      <t>キシャ</t>
    </rPh>
    <rPh sb="48" eb="51">
      <t>セキニンシャ</t>
    </rPh>
    <rPh sb="52" eb="55">
      <t>トリシマリヤク</t>
    </rPh>
    <rPh sb="56" eb="58">
      <t>ブチョウ</t>
    </rPh>
    <rPh sb="58" eb="59">
      <t>トウ</t>
    </rPh>
    <rPh sb="62" eb="64">
      <t>ショメイ</t>
    </rPh>
    <rPh sb="66" eb="67">
      <t>ネガ</t>
    </rPh>
    <phoneticPr fontId="3"/>
  </si>
  <si>
    <t>当社から直接ご連絡をさせていただく場合の AML, CFT担当部署の連絡先をご記入ください。</t>
    <phoneticPr fontId="3"/>
  </si>
  <si>
    <t>氏名：</t>
    <rPh sb="0" eb="2">
      <t>シメイ</t>
    </rPh>
    <phoneticPr fontId="3"/>
  </si>
  <si>
    <t>Email：</t>
    <phoneticPr fontId="3"/>
  </si>
  <si>
    <t>もし、「はい（PEPsが含まれる）」であれば、そのPEPsの概要ごご記入ください。</t>
    <rPh sb="12" eb="13">
      <t>フク</t>
    </rPh>
    <rPh sb="30" eb="32">
      <t>ガイヨウ</t>
    </rPh>
    <rPh sb="34" eb="36">
      <t>キニュウ</t>
    </rPh>
    <phoneticPr fontId="3"/>
  </si>
  <si>
    <t>Financial Institution Name:</t>
  </si>
  <si>
    <t>Location (Country) :</t>
  </si>
  <si>
    <t>No #</t>
  </si>
  <si>
    <t xml:space="preserve">Question </t>
  </si>
  <si>
    <t xml:space="preserve">Full Legal name </t>
    <phoneticPr fontId="21"/>
  </si>
  <si>
    <t xml:space="preserve">Full Legal (Registered) Address </t>
  </si>
  <si>
    <t xml:space="preserve">Full Primary Business Address (if different from above) </t>
  </si>
  <si>
    <t>Date of Entity incorporation/establishment</t>
  </si>
  <si>
    <t xml:space="preserve">Select type of ownership and append an ownership chart if available  </t>
  </si>
  <si>
    <t xml:space="preserve">If Y, indicate the exchange traded on and ticker symbol </t>
  </si>
  <si>
    <t xml:space="preserve">Member Owned/Mutual </t>
  </si>
  <si>
    <t xml:space="preserve">Privately Owned </t>
  </si>
  <si>
    <t xml:space="preserve">If Y, provide the name of the relevant branch/es which operate under an OBL </t>
  </si>
  <si>
    <t>9</t>
  </si>
  <si>
    <t>Does the Bank have a Virtual Bank License or provide services only through online channels?</t>
  </si>
  <si>
    <t>10</t>
  </si>
  <si>
    <t xml:space="preserve">Provide Legal Entity Identifier (LEI) if available </t>
  </si>
  <si>
    <t xml:space="preserve">Does the Entity have a programme that sets minimum AML, CTF and Sanctions standards regarding the following components: </t>
  </si>
  <si>
    <t>11 a</t>
  </si>
  <si>
    <t>Appointed Officer with sufficient experience/expertise</t>
  </si>
  <si>
    <t>11 b</t>
  </si>
  <si>
    <t>11 c</t>
  </si>
  <si>
    <t>11 d</t>
  </si>
  <si>
    <t>11 e</t>
  </si>
  <si>
    <t>11 f</t>
  </si>
  <si>
    <t>11 g</t>
  </si>
  <si>
    <t>11 h</t>
  </si>
  <si>
    <t xml:space="preserve">Periodic Review </t>
  </si>
  <si>
    <t>11 i</t>
  </si>
  <si>
    <t>11 j</t>
  </si>
  <si>
    <t>11 k</t>
  </si>
  <si>
    <t>11 l</t>
  </si>
  <si>
    <t>11 m</t>
  </si>
  <si>
    <t>11 n</t>
  </si>
  <si>
    <t>11 o</t>
  </si>
  <si>
    <t xml:space="preserve">Transaction Monitoring </t>
  </si>
  <si>
    <t xml:space="preserve">Is the Entity's AML, CTF &amp; Sanctions policy approved at least annually by the Board or equivalent Senior Management Committee? </t>
  </si>
  <si>
    <t>Does the Entity use third parties to carry out any components of its AML, CTF &amp; Sanctions programme?</t>
  </si>
  <si>
    <t>13 a</t>
  </si>
  <si>
    <t>Does the entity have a whistleblower policy?</t>
  </si>
  <si>
    <t>Does the Entity's internal audit function or other independent third party cover ABC Policies and Procedures?</t>
  </si>
  <si>
    <t xml:space="preserve">Does the Entity provide mandatory ABC training to: </t>
  </si>
  <si>
    <t>17 a</t>
  </si>
  <si>
    <t>17 b</t>
  </si>
  <si>
    <t xml:space="preserve">1st Line of Defence </t>
  </si>
  <si>
    <t>17 c</t>
  </si>
  <si>
    <t xml:space="preserve">2nd Line of Defence </t>
  </si>
  <si>
    <t>17 d</t>
  </si>
  <si>
    <t xml:space="preserve">3rd Line of Defence </t>
  </si>
  <si>
    <t>17 e</t>
  </si>
  <si>
    <t>17 f</t>
  </si>
  <si>
    <t>Non-employed workers as appropriate (contractors/consultants)</t>
  </si>
  <si>
    <t>Has the Entity documented policies and procedures consistent with applicable AML, CTF &amp; Sanctions regulations and requirements to reasonably prevent, detect and report:</t>
  </si>
  <si>
    <t>18 b</t>
  </si>
  <si>
    <t>18 c</t>
  </si>
  <si>
    <t xml:space="preserve">Does the Entity have policies and procedures that: </t>
  </si>
  <si>
    <t>19 a</t>
  </si>
  <si>
    <t>Prohibit the opening and keeping of anonymous and fictitious named accounts</t>
  </si>
  <si>
    <t>19 b</t>
  </si>
  <si>
    <t xml:space="preserve">Prohibit the opening and keeping of accounts for unlicensed banks and/or NBFIs </t>
  </si>
  <si>
    <t>19 c</t>
  </si>
  <si>
    <t>19 d</t>
  </si>
  <si>
    <t>Prohibit accounts/relationships with shell banks</t>
  </si>
  <si>
    <t>19 e</t>
  </si>
  <si>
    <t>19 f</t>
  </si>
  <si>
    <t>19 g</t>
  </si>
  <si>
    <t>Prohibit opening and keeping of accounts for any of unlicensed/unregulated remittance agents, exchanges houses, casa de cambio, bureaux de change or money transfer agents</t>
  </si>
  <si>
    <t>19 h</t>
  </si>
  <si>
    <t>Assess the risks of relationships with domestic and foreign PEPs, including their family and close associates</t>
  </si>
  <si>
    <t>19 i</t>
  </si>
  <si>
    <t>Define the process for escalating financial crime risk issues/potentially suspicious activity  identified by employees</t>
  </si>
  <si>
    <t>19 j</t>
  </si>
  <si>
    <t xml:space="preserve">Outline the processes regarding screening for sanctions, PEPs and negative media </t>
  </si>
  <si>
    <t>Which of the following does the Entity gather and retain when conducting CDD? Select all that apply:</t>
  </si>
  <si>
    <t>24 a</t>
  </si>
  <si>
    <t xml:space="preserve">Customer identification </t>
  </si>
  <si>
    <t>24 b</t>
  </si>
  <si>
    <t>24 c</t>
  </si>
  <si>
    <t>Nature of business/employment</t>
  </si>
  <si>
    <t>24 d</t>
  </si>
  <si>
    <t>24 e</t>
  </si>
  <si>
    <t>24 f</t>
  </si>
  <si>
    <t>24 g</t>
  </si>
  <si>
    <t>24 h</t>
  </si>
  <si>
    <t>25 a</t>
  </si>
  <si>
    <t>25 a1</t>
  </si>
  <si>
    <t>25 b</t>
  </si>
  <si>
    <t>25 c</t>
  </si>
  <si>
    <t xml:space="preserve">Key controllers </t>
  </si>
  <si>
    <t>25 d</t>
  </si>
  <si>
    <t xml:space="preserve">Other relevant parties </t>
  </si>
  <si>
    <t xml:space="preserve">Does the due diligence process result in customers receiving a risk classification?  </t>
  </si>
  <si>
    <t xml:space="preserve">Does the Entity have a risk based approach to screening customers and connected parties to determine whether they are PEPs, or controlled by PEPs? </t>
  </si>
  <si>
    <t xml:space="preserve">Does the Entity have policies, procedures and processes to review and escalate potential matches from screening customers and connected parties to determine whether they are PEPs, or controlled by PEPs? </t>
  </si>
  <si>
    <t xml:space="preserve">Is KYC renewed at defined frequencies based on risk rating (Periodic Reviews)? </t>
  </si>
  <si>
    <t>29 a</t>
  </si>
  <si>
    <t>If yes, select all  that apply:</t>
  </si>
  <si>
    <t>29 a1</t>
  </si>
  <si>
    <t xml:space="preserve">      Less than one year</t>
  </si>
  <si>
    <t>29 a2</t>
  </si>
  <si>
    <t xml:space="preserve">      1 – 2 years</t>
  </si>
  <si>
    <t>29 a3</t>
  </si>
  <si>
    <t xml:space="preserve">      3 – 4 years </t>
  </si>
  <si>
    <t>29 a4</t>
  </si>
  <si>
    <t xml:space="preserve">      5 years or more</t>
  </si>
  <si>
    <t>29 a5</t>
  </si>
  <si>
    <t xml:space="preserve">      Trigger-based or perpetual monitoring reviews </t>
  </si>
  <si>
    <t xml:space="preserve">      Other</t>
  </si>
  <si>
    <t>30 a</t>
  </si>
  <si>
    <t>Arms, Defence, Military</t>
  </si>
  <si>
    <t>30 b</t>
  </si>
  <si>
    <t>30 b1</t>
  </si>
  <si>
    <t>30 c</t>
  </si>
  <si>
    <t>Embassies/Consulates</t>
  </si>
  <si>
    <t>30 d</t>
  </si>
  <si>
    <t>30 e</t>
  </si>
  <si>
    <t>Gambling customers</t>
  </si>
  <si>
    <t>30 f</t>
  </si>
  <si>
    <t>General Trading Companies</t>
  </si>
  <si>
    <t>30 g</t>
  </si>
  <si>
    <t>Marijuana-related Entities</t>
  </si>
  <si>
    <t>30 h</t>
  </si>
  <si>
    <t>30 i</t>
  </si>
  <si>
    <t>30 j</t>
  </si>
  <si>
    <t>30 k</t>
  </si>
  <si>
    <t>Non-resident customers</t>
  </si>
  <si>
    <t>30 l</t>
  </si>
  <si>
    <t>Nuclear power</t>
  </si>
  <si>
    <t>30 m</t>
  </si>
  <si>
    <t>30 n</t>
  </si>
  <si>
    <t xml:space="preserve">PEPs </t>
  </si>
  <si>
    <t>30 o</t>
  </si>
  <si>
    <t>30 p</t>
  </si>
  <si>
    <t>30 q</t>
  </si>
  <si>
    <t>30 r</t>
  </si>
  <si>
    <t>30 s</t>
  </si>
  <si>
    <t>30 t</t>
  </si>
  <si>
    <t>30 u</t>
  </si>
  <si>
    <t>Travel and Tour Companies</t>
  </si>
  <si>
    <t>30 v</t>
  </si>
  <si>
    <t>30 w</t>
  </si>
  <si>
    <t>Used Car Dealers</t>
  </si>
  <si>
    <t>30 x</t>
  </si>
  <si>
    <t>Virtual Asset Service Providers</t>
  </si>
  <si>
    <t>30 y</t>
  </si>
  <si>
    <t xml:space="preserve">Other (specify)   </t>
  </si>
  <si>
    <t xml:space="preserve">If restricted, provide details of the restriction </t>
  </si>
  <si>
    <t>33 a</t>
  </si>
  <si>
    <t>If manual or combination selected, specify what type of transactions are monitored manually</t>
  </si>
  <si>
    <t>If Y, does the Entity have policies, procedures and processes to comply with suspicious transactions reporting requirements?</t>
  </si>
  <si>
    <t>Does the Entity adhere to the Wolfsberg Group Payment Transparency Standards?</t>
  </si>
  <si>
    <t xml:space="preserve">Does the Entity have policies, procedures and processes to comply with and have controls in place to ensure compliance with: </t>
  </si>
  <si>
    <t>37 b1</t>
  </si>
  <si>
    <t xml:space="preserve">If N, explain </t>
  </si>
  <si>
    <t>Does the Entity have policies, procedures or other controls reasonably designed to prohibit and/or detect actions taken to evade applicable sanctions prohibitions, such as stripping, or the resubmission and/or masking, of sanctions relevant information in cross border transactions?</t>
  </si>
  <si>
    <t xml:space="preserve">Does the Entity screen its customers, including beneficial ownership information collected by the Entity, during onboarding and regularly thereafter against Sanctions Lists? </t>
  </si>
  <si>
    <t>41 a</t>
  </si>
  <si>
    <t>Consolidated United Nations Security Council Sanctions List (UN)</t>
  </si>
  <si>
    <t>41 b</t>
  </si>
  <si>
    <t>41 c</t>
  </si>
  <si>
    <t xml:space="preserve">Office of Financial Sanctions Implementation HMT (OFSI) </t>
  </si>
  <si>
    <t>41 d</t>
  </si>
  <si>
    <t>41 e</t>
  </si>
  <si>
    <t>Lists maintained by other G7 member countries</t>
  </si>
  <si>
    <t>41 f</t>
  </si>
  <si>
    <t>Does the Entity have a physical presence, e.g. branches, subsidiaries, or representative offices located in countries/regions against which UN, OFAC, OFSI, EU and G7 member countries have enacted comprehensive jurisdiction-based Sanctions?</t>
  </si>
  <si>
    <t>43 a</t>
  </si>
  <si>
    <t>43 b</t>
  </si>
  <si>
    <t>43 c</t>
  </si>
  <si>
    <t>Internal policies for controlling money laundering, terrorist financing and sanctions violations</t>
  </si>
  <si>
    <t>43 d</t>
  </si>
  <si>
    <t>New issues that occur in the market, e.g. significant regulatory actions or new regulations</t>
  </si>
  <si>
    <t>44 a</t>
  </si>
  <si>
    <t>44 b</t>
  </si>
  <si>
    <t>44 c</t>
  </si>
  <si>
    <t>44 d</t>
  </si>
  <si>
    <t>44 e</t>
  </si>
  <si>
    <t>44 f</t>
  </si>
  <si>
    <t>Non-employed workers (contractors/consultants)</t>
  </si>
  <si>
    <t xml:space="preserve">In addition to inspections by the government supervisors/regulators, does the Entity have an internal audit function, a testing function or other independent third party, or both, that assesses FCC AML, CTF, ABC, Fraud and Sanctions policies and practices on a regular basis? </t>
  </si>
  <si>
    <t>日本語（仮訳）</t>
    <rPh sb="0" eb="3">
      <t>ニホンゴ</t>
    </rPh>
    <rPh sb="4" eb="5">
      <t>カリ</t>
    </rPh>
    <rPh sb="5" eb="6">
      <t>ヤク</t>
    </rPh>
    <phoneticPr fontId="1"/>
  </si>
  <si>
    <t>貴社とその所有者</t>
    <rPh sb="0" eb="2">
      <t>キシャ</t>
    </rPh>
    <rPh sb="5" eb="8">
      <t>ショユウシャ</t>
    </rPh>
    <phoneticPr fontId="1"/>
  </si>
  <si>
    <t>正式名称（登記上の名称）</t>
    <rPh sb="0" eb="2">
      <t>セイシキ</t>
    </rPh>
    <rPh sb="2" eb="4">
      <t>メイショウ</t>
    </rPh>
    <rPh sb="5" eb="8">
      <t>トウキジョウ</t>
    </rPh>
    <rPh sb="9" eb="11">
      <t>メイショウ</t>
    </rPh>
    <phoneticPr fontId="1"/>
  </si>
  <si>
    <t>登記上の住所</t>
    <rPh sb="0" eb="3">
      <t>トウキジョウ</t>
    </rPh>
    <rPh sb="4" eb="6">
      <t>ジュウショ</t>
    </rPh>
    <phoneticPr fontId="1"/>
  </si>
  <si>
    <t>本店の住所（登記上の住所と異なる場合）</t>
    <rPh sb="0" eb="2">
      <t>ホンテン</t>
    </rPh>
    <rPh sb="3" eb="5">
      <t>ジュウショ</t>
    </rPh>
    <rPh sb="6" eb="9">
      <t>トウキジョウ</t>
    </rPh>
    <rPh sb="10" eb="12">
      <t>ジュウショ</t>
    </rPh>
    <rPh sb="13" eb="14">
      <t>コト</t>
    </rPh>
    <rPh sb="16" eb="18">
      <t>バアイ</t>
    </rPh>
    <phoneticPr fontId="1"/>
  </si>
  <si>
    <t>設立年月日（西暦）</t>
    <rPh sb="0" eb="2">
      <t>セツリツ</t>
    </rPh>
    <rPh sb="2" eb="5">
      <t>ネンガッピ</t>
    </rPh>
    <rPh sb="6" eb="8">
      <t>セイレキ</t>
    </rPh>
    <phoneticPr fontId="1"/>
  </si>
  <si>
    <t>貴社の所有関係について以下から選択してください。また、お持ちであれば所有者の関係図を添付してください。</t>
    <rPh sb="0" eb="2">
      <t>キシャ</t>
    </rPh>
    <rPh sb="3" eb="5">
      <t>ショユウ</t>
    </rPh>
    <rPh sb="5" eb="7">
      <t>カンケイ</t>
    </rPh>
    <rPh sb="11" eb="13">
      <t>イカ</t>
    </rPh>
    <rPh sb="15" eb="17">
      <t>センタク</t>
    </rPh>
    <rPh sb="28" eb="29">
      <t>モ</t>
    </rPh>
    <rPh sb="34" eb="37">
      <t>ショユウシャ</t>
    </rPh>
    <rPh sb="38" eb="41">
      <t>カンケイズ</t>
    </rPh>
    <rPh sb="42" eb="44">
      <t>テンプ</t>
    </rPh>
    <phoneticPr fontId="1"/>
  </si>
  <si>
    <t>上場されている（株式の25%以上が取引されている）</t>
    <rPh sb="0" eb="2">
      <t>ジョウジョウ</t>
    </rPh>
    <rPh sb="8" eb="10">
      <t>カブシキ</t>
    </rPh>
    <rPh sb="14" eb="16">
      <t>イジョウ</t>
    </rPh>
    <rPh sb="17" eb="19">
      <t>トリヒキ</t>
    </rPh>
    <phoneticPr fontId="1"/>
  </si>
  <si>
    <t>もし、「はい（上場されている）」であれば、上場されている取引所とTickerをお知らせください。</t>
    <rPh sb="7" eb="9">
      <t>ジョウジョウ</t>
    </rPh>
    <rPh sb="21" eb="23">
      <t>ジョウジョウ</t>
    </rPh>
    <rPh sb="28" eb="30">
      <t>トリヒキ</t>
    </rPh>
    <rPh sb="30" eb="31">
      <t>ジョ</t>
    </rPh>
    <rPh sb="40" eb="41">
      <t>シ</t>
    </rPh>
    <phoneticPr fontId="1"/>
  </si>
  <si>
    <t>メンバーによって保有されている組織である。（協同組合、信用金庫、信用組合、相互会社等）</t>
    <rPh sb="8" eb="10">
      <t>ホユウ</t>
    </rPh>
    <rPh sb="15" eb="17">
      <t>ソシキ</t>
    </rPh>
    <rPh sb="22" eb="24">
      <t>キョウドウ</t>
    </rPh>
    <rPh sb="24" eb="26">
      <t>クミアイ</t>
    </rPh>
    <rPh sb="27" eb="29">
      <t>シンヨウ</t>
    </rPh>
    <rPh sb="29" eb="31">
      <t>キンコ</t>
    </rPh>
    <rPh sb="32" eb="34">
      <t>シンヨウ</t>
    </rPh>
    <rPh sb="34" eb="36">
      <t>クミアイ</t>
    </rPh>
    <rPh sb="37" eb="39">
      <t>ソウゴ</t>
    </rPh>
    <rPh sb="39" eb="41">
      <t>ガイシャ</t>
    </rPh>
    <rPh sb="41" eb="42">
      <t>トウ</t>
    </rPh>
    <phoneticPr fontId="1"/>
  </si>
  <si>
    <t>25%以上政府又は国により保有されている。</t>
    <rPh sb="3" eb="5">
      <t>イジョウ</t>
    </rPh>
    <rPh sb="5" eb="7">
      <t>セイフ</t>
    </rPh>
    <rPh sb="7" eb="8">
      <t>マタ</t>
    </rPh>
    <rPh sb="9" eb="10">
      <t>クニ</t>
    </rPh>
    <rPh sb="13" eb="15">
      <t>ホユウ</t>
    </rPh>
    <phoneticPr fontId="1"/>
  </si>
  <si>
    <t>非上場である。</t>
    <rPh sb="0" eb="3">
      <t>ヒジョウジョウ</t>
    </rPh>
    <phoneticPr fontId="1"/>
  </si>
  <si>
    <t>もし、「はい(非上場)」であれば、10%以上の株式保有者または10%以上の実質的支配者の詳細をご記入ください。（法人名又は個人名と保有比率）</t>
    <rPh sb="7" eb="10">
      <t>ヒジョウジョウ</t>
    </rPh>
    <rPh sb="20" eb="22">
      <t>イジョウ</t>
    </rPh>
    <rPh sb="23" eb="25">
      <t>カブシキ</t>
    </rPh>
    <rPh sb="25" eb="27">
      <t>ホユウ</t>
    </rPh>
    <rPh sb="27" eb="28">
      <t>シャ</t>
    </rPh>
    <rPh sb="37" eb="40">
      <t>ジッシツテキ</t>
    </rPh>
    <rPh sb="40" eb="43">
      <t>シハイシャ</t>
    </rPh>
    <rPh sb="44" eb="46">
      <t>ショウサイ</t>
    </rPh>
    <rPh sb="48" eb="50">
      <t>キニュウ</t>
    </rPh>
    <rPh sb="56" eb="58">
      <t>ホウジン</t>
    </rPh>
    <rPh sb="58" eb="59">
      <t>メイ</t>
    </rPh>
    <rPh sb="59" eb="60">
      <t>マタ</t>
    </rPh>
    <rPh sb="61" eb="64">
      <t>コジンメイ</t>
    </rPh>
    <rPh sb="65" eb="67">
      <t>ホユウ</t>
    </rPh>
    <rPh sb="67" eb="69">
      <t>ヒリツ</t>
    </rPh>
    <phoneticPr fontId="1"/>
  </si>
  <si>
    <t>無記名式で発行されている株式の比率。</t>
    <rPh sb="0" eb="3">
      <t>ムキメイ</t>
    </rPh>
    <rPh sb="3" eb="4">
      <t>シキ</t>
    </rPh>
    <rPh sb="5" eb="7">
      <t>ハッコウ</t>
    </rPh>
    <rPh sb="12" eb="14">
      <t>カブシキ</t>
    </rPh>
    <rPh sb="15" eb="17">
      <t>ヒリツ</t>
    </rPh>
    <phoneticPr fontId="1"/>
  </si>
  <si>
    <t>貴社又は貴社の支店は、海外のみで銀行業務を行うことができる免許（OBL）の下で業務を行っていますか。</t>
    <rPh sb="0" eb="2">
      <t>キシャ</t>
    </rPh>
    <rPh sb="2" eb="3">
      <t>マタ</t>
    </rPh>
    <rPh sb="4" eb="6">
      <t>キシャ</t>
    </rPh>
    <rPh sb="7" eb="9">
      <t>シテン</t>
    </rPh>
    <rPh sb="11" eb="13">
      <t>カイガイ</t>
    </rPh>
    <rPh sb="16" eb="18">
      <t>ギンコウ</t>
    </rPh>
    <rPh sb="18" eb="20">
      <t>ギョウム</t>
    </rPh>
    <rPh sb="21" eb="22">
      <t>オコナ</t>
    </rPh>
    <rPh sb="29" eb="31">
      <t>メンキョ</t>
    </rPh>
    <rPh sb="37" eb="38">
      <t>モト</t>
    </rPh>
    <rPh sb="39" eb="41">
      <t>ギョウム</t>
    </rPh>
    <rPh sb="42" eb="43">
      <t>オコナ</t>
    </rPh>
    <phoneticPr fontId="1"/>
  </si>
  <si>
    <t>もし、「はい」であれば、OBLの下で業務を行っている支店名を記入してください。</t>
    <rPh sb="16" eb="17">
      <t>モト</t>
    </rPh>
    <rPh sb="18" eb="20">
      <t>ギョウム</t>
    </rPh>
    <rPh sb="21" eb="22">
      <t>オコナ</t>
    </rPh>
    <rPh sb="26" eb="29">
      <t>シテンメイ</t>
    </rPh>
    <phoneticPr fontId="1"/>
  </si>
  <si>
    <t>貴社はバーチャル・バンク・ライセンス（物理的な店舗ではなく、主にインターネット、又はその他の電子的なチャネルによりリテール顧客にサービスを提供する銀行に特化した銀行免許）を取得していますか。又は、オンライン・チャネルのみでサービスを提供していますか。</t>
  </si>
  <si>
    <t>取引主体識別子（LEI）がある場合は記入してください。</t>
  </si>
  <si>
    <t>AML, CTF及び制裁プログラム</t>
    <rPh sb="8" eb="9">
      <t>オヨ</t>
    </rPh>
    <rPh sb="10" eb="12">
      <t>セイサイ</t>
    </rPh>
    <phoneticPr fontId="1"/>
  </si>
  <si>
    <t>貴社は、AML（アンチ・マネー・ローンダリング）、CFT（テロ資金供与対策）及び制裁に関する最低限の基準を満たす以下の事項を規定するプログラムを保有していますか。</t>
    <rPh sb="0" eb="2">
      <t>キシャ</t>
    </rPh>
    <rPh sb="31" eb="33">
      <t>シキン</t>
    </rPh>
    <rPh sb="33" eb="35">
      <t>キョウヨ</t>
    </rPh>
    <rPh sb="35" eb="37">
      <t>タイサク</t>
    </rPh>
    <rPh sb="38" eb="39">
      <t>オヨ</t>
    </rPh>
    <rPh sb="40" eb="42">
      <t>セイサイ</t>
    </rPh>
    <rPh sb="43" eb="44">
      <t>カン</t>
    </rPh>
    <rPh sb="46" eb="49">
      <t>サイテイゲン</t>
    </rPh>
    <rPh sb="50" eb="52">
      <t>キジュン</t>
    </rPh>
    <rPh sb="53" eb="54">
      <t>ミ</t>
    </rPh>
    <rPh sb="56" eb="58">
      <t>イカ</t>
    </rPh>
    <rPh sb="59" eb="61">
      <t>ジコウ</t>
    </rPh>
    <rPh sb="62" eb="64">
      <t>キテイ</t>
    </rPh>
    <rPh sb="72" eb="74">
      <t>ホユウ</t>
    </rPh>
    <phoneticPr fontId="1"/>
  </si>
  <si>
    <t>十分な経験と専門性を持つオフィサーを任命している。</t>
  </si>
  <si>
    <t>顧客に関する否定的な情報のスクリーニング</t>
  </si>
  <si>
    <t>実質的支配者の確認</t>
  </si>
  <si>
    <t>カスタマー・デュー・デリジェンスの実施</t>
  </si>
  <si>
    <t>エンハンスト・デュー・デリジェンスの実施</t>
  </si>
  <si>
    <t>方針、社内規程、手続の策定</t>
  </si>
  <si>
    <t>重要な公的地位を有する者（PEP）のスクリーニング</t>
  </si>
  <si>
    <t>固有リスクとコントロールの有効性を評価し、文書化すること</t>
  </si>
  <si>
    <t>制裁リストとの照合（スクリーニング）</t>
  </si>
  <si>
    <t>疑わしい取引の報告</t>
    <rPh sb="0" eb="1">
      <t>ウタガ</t>
    </rPh>
    <rPh sb="4" eb="6">
      <t>トリヒキ</t>
    </rPh>
    <rPh sb="7" eb="9">
      <t>ホウコク</t>
    </rPh>
    <phoneticPr fontId="1"/>
  </si>
  <si>
    <t>研修と教育</t>
    <rPh sb="0" eb="2">
      <t>ケンシュウ</t>
    </rPh>
    <rPh sb="3" eb="5">
      <t>キョウイク</t>
    </rPh>
    <phoneticPr fontId="1"/>
  </si>
  <si>
    <t>取引のモニタリング</t>
    <rPh sb="0" eb="2">
      <t>トリヒキ</t>
    </rPh>
    <phoneticPr fontId="1"/>
  </si>
  <si>
    <t>AML, CFT及び制裁に関する方針は、最低限1年に1回、取締役会又は幹部クラスからなる同等の委員会で承認を得ていますか。</t>
    <rPh sb="8" eb="9">
      <t>オヨ</t>
    </rPh>
    <rPh sb="10" eb="12">
      <t>セイサイ</t>
    </rPh>
    <rPh sb="13" eb="14">
      <t>カン</t>
    </rPh>
    <rPh sb="16" eb="18">
      <t>ホウシン</t>
    </rPh>
    <rPh sb="20" eb="23">
      <t>サイテイゲン</t>
    </rPh>
    <rPh sb="24" eb="25">
      <t>ネン</t>
    </rPh>
    <rPh sb="27" eb="28">
      <t>カイ</t>
    </rPh>
    <rPh sb="29" eb="32">
      <t>トリシマリヤク</t>
    </rPh>
    <rPh sb="32" eb="33">
      <t>カイ</t>
    </rPh>
    <rPh sb="33" eb="34">
      <t>マタ</t>
    </rPh>
    <rPh sb="35" eb="37">
      <t>カンブ</t>
    </rPh>
    <rPh sb="44" eb="46">
      <t>ドウトウ</t>
    </rPh>
    <rPh sb="47" eb="50">
      <t>イインカイ</t>
    </rPh>
    <rPh sb="51" eb="53">
      <t>ショウニン</t>
    </rPh>
    <rPh sb="54" eb="55">
      <t>エ</t>
    </rPh>
    <phoneticPr fontId="1"/>
  </si>
  <si>
    <t>AML, CFT及び制裁に関するプログラムを構成する事項を実行するために、第三者を利用していますか。</t>
    <rPh sb="8" eb="9">
      <t>オヨ</t>
    </rPh>
    <rPh sb="10" eb="12">
      <t>セイサイ</t>
    </rPh>
    <rPh sb="13" eb="14">
      <t>カン</t>
    </rPh>
    <rPh sb="22" eb="24">
      <t>コウセイ</t>
    </rPh>
    <rPh sb="26" eb="28">
      <t>ジコウ</t>
    </rPh>
    <rPh sb="29" eb="31">
      <t>ジッコウ</t>
    </rPh>
    <rPh sb="37" eb="40">
      <t>ダイサンシャ</t>
    </rPh>
    <rPh sb="41" eb="43">
      <t>リヨウ</t>
    </rPh>
    <phoneticPr fontId="1"/>
  </si>
  <si>
    <t>もし、「はい」であれば、詳細を記載してください。</t>
    <rPh sb="12" eb="14">
      <t>ショウサイ</t>
    </rPh>
    <rPh sb="15" eb="17">
      <t>キサイ</t>
    </rPh>
    <phoneticPr fontId="1"/>
  </si>
  <si>
    <t>内部通報に関する規程（ホイッスルブローイング・ポリシー）はありますか。</t>
  </si>
  <si>
    <t>贈収賄・汚職防止</t>
    <rPh sb="0" eb="3">
      <t>ゾウシュウワイ</t>
    </rPh>
    <rPh sb="4" eb="6">
      <t>オショク</t>
    </rPh>
    <rPh sb="6" eb="8">
      <t>ボウシ</t>
    </rPh>
    <phoneticPr fontId="1"/>
  </si>
  <si>
    <t>貴社の内部監査部門または独立した第三者は、貴社の贈収賄・汚職防止（ABC）に関する方針及び手続を対象としていますか。</t>
    <rPh sb="0" eb="2">
      <t>キシャ</t>
    </rPh>
    <rPh sb="3" eb="5">
      <t>ナイブ</t>
    </rPh>
    <rPh sb="5" eb="7">
      <t>カンサ</t>
    </rPh>
    <rPh sb="7" eb="9">
      <t>ブモン</t>
    </rPh>
    <rPh sb="12" eb="14">
      <t>ドクリツ</t>
    </rPh>
    <rPh sb="16" eb="19">
      <t>ダイサンシャ</t>
    </rPh>
    <rPh sb="21" eb="23">
      <t>キシャ</t>
    </rPh>
    <rPh sb="24" eb="27">
      <t>ゾウシュウワイ</t>
    </rPh>
    <rPh sb="28" eb="30">
      <t>オショク</t>
    </rPh>
    <rPh sb="30" eb="32">
      <t>ボウシ</t>
    </rPh>
    <rPh sb="38" eb="39">
      <t>カン</t>
    </rPh>
    <rPh sb="41" eb="43">
      <t>ホウシン</t>
    </rPh>
    <rPh sb="43" eb="44">
      <t>オヨ</t>
    </rPh>
    <rPh sb="45" eb="47">
      <t>テツヅ</t>
    </rPh>
    <rPh sb="48" eb="50">
      <t>タイショウ</t>
    </rPh>
    <phoneticPr fontId="1"/>
  </si>
  <si>
    <t>貴社は、贈収賄・汚職防止（ABC）に関する研修の受講を以下の役職員につき、必須としていますか。</t>
    <rPh sb="0" eb="2">
      <t>キシャ</t>
    </rPh>
    <rPh sb="4" eb="7">
      <t>ゾウシュウワイ</t>
    </rPh>
    <rPh sb="8" eb="10">
      <t>オショク</t>
    </rPh>
    <rPh sb="10" eb="12">
      <t>ボウシ</t>
    </rPh>
    <rPh sb="18" eb="19">
      <t>カン</t>
    </rPh>
    <rPh sb="21" eb="23">
      <t>ケンシュウ</t>
    </rPh>
    <rPh sb="24" eb="26">
      <t>ジュコウ</t>
    </rPh>
    <rPh sb="27" eb="29">
      <t>イカ</t>
    </rPh>
    <rPh sb="30" eb="33">
      <t>ヤクショクイン</t>
    </rPh>
    <rPh sb="37" eb="39">
      <t>ヒッス</t>
    </rPh>
    <phoneticPr fontId="1"/>
  </si>
  <si>
    <t>取締役及び経営幹部</t>
    <rPh sb="0" eb="3">
      <t>トリシマリヤク</t>
    </rPh>
    <rPh sb="3" eb="4">
      <t>オヨ</t>
    </rPh>
    <rPh sb="5" eb="7">
      <t>ケイエイ</t>
    </rPh>
    <rPh sb="7" eb="9">
      <t>カンブ</t>
    </rPh>
    <phoneticPr fontId="1"/>
  </si>
  <si>
    <t>第1の防衛線に属する職員</t>
    <rPh sb="0" eb="1">
      <t>ダイ</t>
    </rPh>
    <rPh sb="3" eb="6">
      <t>ボウエイセン</t>
    </rPh>
    <rPh sb="7" eb="8">
      <t>ゾク</t>
    </rPh>
    <rPh sb="10" eb="12">
      <t>ショクイン</t>
    </rPh>
    <phoneticPr fontId="1"/>
  </si>
  <si>
    <t>第2の防衛線に属する職員</t>
    <rPh sb="0" eb="1">
      <t>ダイ</t>
    </rPh>
    <rPh sb="3" eb="6">
      <t>ボウエイセン</t>
    </rPh>
    <rPh sb="7" eb="8">
      <t>ゾク</t>
    </rPh>
    <rPh sb="10" eb="12">
      <t>ショクイン</t>
    </rPh>
    <phoneticPr fontId="1"/>
  </si>
  <si>
    <t>第3の防衛線に属する職員</t>
    <rPh sb="0" eb="1">
      <t>ダイ</t>
    </rPh>
    <rPh sb="3" eb="6">
      <t>ボウエイセン</t>
    </rPh>
    <rPh sb="7" eb="8">
      <t>ゾク</t>
    </rPh>
    <rPh sb="10" eb="12">
      <t>ショクイン</t>
    </rPh>
    <phoneticPr fontId="1"/>
  </si>
  <si>
    <t>貴社が、贈収賄・汚職防止（ABC）にかかるコンプライアンス業務を外部委託している先の役職員</t>
    <rPh sb="0" eb="2">
      <t>キシャ</t>
    </rPh>
    <rPh sb="4" eb="7">
      <t>ゾウシュウワイ</t>
    </rPh>
    <rPh sb="8" eb="10">
      <t>オショク</t>
    </rPh>
    <rPh sb="10" eb="12">
      <t>ボウシ</t>
    </rPh>
    <rPh sb="29" eb="31">
      <t>ギョウム</t>
    </rPh>
    <rPh sb="32" eb="34">
      <t>ガイブ</t>
    </rPh>
    <rPh sb="34" eb="36">
      <t>イタク</t>
    </rPh>
    <rPh sb="40" eb="41">
      <t>サキ</t>
    </rPh>
    <rPh sb="42" eb="45">
      <t>ヤクショクイン</t>
    </rPh>
    <phoneticPr fontId="1"/>
  </si>
  <si>
    <t>契約社員、コンサルタント等</t>
    <rPh sb="0" eb="2">
      <t>ケイヤク</t>
    </rPh>
    <rPh sb="2" eb="4">
      <t>シャイン</t>
    </rPh>
    <rPh sb="12" eb="13">
      <t>トウ</t>
    </rPh>
    <phoneticPr fontId="1"/>
  </si>
  <si>
    <t>方針と手続</t>
    <rPh sb="0" eb="2">
      <t>ホウシン</t>
    </rPh>
    <rPh sb="3" eb="5">
      <t>テツヅキ</t>
    </rPh>
    <phoneticPr fontId="1"/>
  </si>
  <si>
    <t>貴社は、以下の各項目を[合理的に]防止、発見、報告するため、AML、CTF及び制裁に関する法令・規則に整合的な書面化された方針及び手続を策定していますか。</t>
    <rPh sb="0" eb="2">
      <t>キシャ</t>
    </rPh>
    <rPh sb="4" eb="6">
      <t>イカ</t>
    </rPh>
    <rPh sb="7" eb="10">
      <t>カクコウモク</t>
    </rPh>
    <rPh sb="12" eb="15">
      <t>ゴウリテキ</t>
    </rPh>
    <rPh sb="17" eb="19">
      <t>ボウシ</t>
    </rPh>
    <rPh sb="20" eb="22">
      <t>ハッケン</t>
    </rPh>
    <rPh sb="23" eb="25">
      <t>ホウコク</t>
    </rPh>
    <rPh sb="37" eb="38">
      <t>オヨ</t>
    </rPh>
    <rPh sb="39" eb="41">
      <t>セイサイ</t>
    </rPh>
    <rPh sb="42" eb="43">
      <t>カン</t>
    </rPh>
    <rPh sb="45" eb="47">
      <t>ホウレイ</t>
    </rPh>
    <rPh sb="48" eb="50">
      <t>キソク</t>
    </rPh>
    <rPh sb="51" eb="54">
      <t>セイゴウテキ</t>
    </rPh>
    <rPh sb="55" eb="58">
      <t>ショメンカ</t>
    </rPh>
    <rPh sb="61" eb="63">
      <t>ホウシン</t>
    </rPh>
    <rPh sb="63" eb="64">
      <t>オヨ</t>
    </rPh>
    <rPh sb="65" eb="67">
      <t>テツヅ</t>
    </rPh>
    <rPh sb="68" eb="70">
      <t>サクテイ</t>
    </rPh>
    <phoneticPr fontId="1"/>
  </si>
  <si>
    <t>マネー・ローンダリング</t>
  </si>
  <si>
    <t>テロ資金供与</t>
    <rPh sb="2" eb="4">
      <t>シキン</t>
    </rPh>
    <rPh sb="4" eb="6">
      <t>キョウヨ</t>
    </rPh>
    <phoneticPr fontId="1"/>
  </si>
  <si>
    <t>制裁違反</t>
    <rPh sb="0" eb="2">
      <t>セイサイ</t>
    </rPh>
    <rPh sb="2" eb="4">
      <t>イハン</t>
    </rPh>
    <phoneticPr fontId="1"/>
  </si>
  <si>
    <t>貴社は以下の内容を含んだ方針及び手続を策定していますか。</t>
    <rPh sb="0" eb="2">
      <t>キシャ</t>
    </rPh>
    <rPh sb="3" eb="5">
      <t>イカ</t>
    </rPh>
    <rPh sb="6" eb="8">
      <t>ナイヨウ</t>
    </rPh>
    <rPh sb="9" eb="10">
      <t>フク</t>
    </rPh>
    <rPh sb="12" eb="14">
      <t>ホウシン</t>
    </rPh>
    <rPh sb="14" eb="15">
      <t>オヨ</t>
    </rPh>
    <rPh sb="16" eb="18">
      <t>テツヅキ</t>
    </rPh>
    <rPh sb="19" eb="21">
      <t>サクテイ</t>
    </rPh>
    <phoneticPr fontId="1"/>
  </si>
  <si>
    <t>匿名、偽名を使った口座の開設と口座維持の禁止</t>
    <rPh sb="0" eb="2">
      <t>トクメイ</t>
    </rPh>
    <rPh sb="3" eb="5">
      <t>ギメイ</t>
    </rPh>
    <rPh sb="6" eb="7">
      <t>ツカ</t>
    </rPh>
    <rPh sb="9" eb="11">
      <t>コウザ</t>
    </rPh>
    <rPh sb="12" eb="14">
      <t>カイセツ</t>
    </rPh>
    <rPh sb="15" eb="17">
      <t>コウザ</t>
    </rPh>
    <rPh sb="17" eb="19">
      <t>イジ</t>
    </rPh>
    <rPh sb="20" eb="22">
      <t>キンシ</t>
    </rPh>
    <phoneticPr fontId="1"/>
  </si>
  <si>
    <t>免許を受けていない銀行及び/又は免許を受けていない非銀行の金融サービス提供業者（Non-Bank Financial Institutions）の口座開設及び口座の維持の禁止</t>
    <rPh sb="0" eb="2">
      <t>メンキョ</t>
    </rPh>
    <rPh sb="3" eb="4">
      <t>ウ</t>
    </rPh>
    <rPh sb="9" eb="11">
      <t>ギンコウ</t>
    </rPh>
    <rPh sb="11" eb="12">
      <t>オヨ</t>
    </rPh>
    <rPh sb="14" eb="15">
      <t>マタ</t>
    </rPh>
    <rPh sb="16" eb="18">
      <t>メンキョ</t>
    </rPh>
    <rPh sb="19" eb="20">
      <t>ウ</t>
    </rPh>
    <rPh sb="25" eb="26">
      <t>ヒ</t>
    </rPh>
    <rPh sb="26" eb="28">
      <t>ギンコウ</t>
    </rPh>
    <rPh sb="29" eb="31">
      <t>キンユウ</t>
    </rPh>
    <rPh sb="35" eb="37">
      <t>テイキョウ</t>
    </rPh>
    <rPh sb="37" eb="39">
      <t>ギョウシャ</t>
    </rPh>
    <rPh sb="73" eb="75">
      <t>コウザ</t>
    </rPh>
    <rPh sb="75" eb="77">
      <t>カイセツ</t>
    </rPh>
    <rPh sb="77" eb="78">
      <t>オヨ</t>
    </rPh>
    <rPh sb="79" eb="81">
      <t>コウザ</t>
    </rPh>
    <rPh sb="82" eb="84">
      <t>イジ</t>
    </rPh>
    <rPh sb="85" eb="87">
      <t>キンシ</t>
    </rPh>
    <phoneticPr fontId="1"/>
  </si>
  <si>
    <t>免許を受けていない銀行に銀行サービスを提供する他の法人との取引の禁止</t>
    <rPh sb="0" eb="2">
      <t>メンキョ</t>
    </rPh>
    <rPh sb="3" eb="4">
      <t>ウ</t>
    </rPh>
    <rPh sb="9" eb="11">
      <t>ギンコウ</t>
    </rPh>
    <rPh sb="12" eb="14">
      <t>ギンコウ</t>
    </rPh>
    <rPh sb="19" eb="21">
      <t>テイキョウ</t>
    </rPh>
    <rPh sb="23" eb="24">
      <t>タ</t>
    </rPh>
    <rPh sb="25" eb="27">
      <t>ホウジン</t>
    </rPh>
    <rPh sb="29" eb="31">
      <t>トリヒキ</t>
    </rPh>
    <rPh sb="32" eb="34">
      <t>キンシ</t>
    </rPh>
    <phoneticPr fontId="1"/>
  </si>
  <si>
    <t>シェル・バンクの口座開設の禁止及びシェル・バンクとの関係を持つことの禁止</t>
    <rPh sb="8" eb="10">
      <t>コウザ</t>
    </rPh>
    <rPh sb="10" eb="12">
      <t>カイセツ</t>
    </rPh>
    <rPh sb="13" eb="15">
      <t>キンシ</t>
    </rPh>
    <rPh sb="15" eb="16">
      <t>オヨ</t>
    </rPh>
    <rPh sb="26" eb="28">
      <t>カンケイ</t>
    </rPh>
    <rPh sb="29" eb="30">
      <t>モ</t>
    </rPh>
    <rPh sb="34" eb="36">
      <t>キンシ</t>
    </rPh>
    <phoneticPr fontId="1"/>
  </si>
  <si>
    <t>シェル・バンクにサービスを提供する他の法人との取引の禁止</t>
    <rPh sb="13" eb="15">
      <t>テイキョウ</t>
    </rPh>
    <rPh sb="17" eb="18">
      <t>ホカ</t>
    </rPh>
    <rPh sb="19" eb="21">
      <t>ホウジン</t>
    </rPh>
    <rPh sb="23" eb="25">
      <t>トリヒキ</t>
    </rPh>
    <rPh sb="26" eb="28">
      <t>キンシ</t>
    </rPh>
    <phoneticPr fontId="1"/>
  </si>
  <si>
    <t>米国Patriot ActのSection 311により指定された法人の口座開設と口座維持の禁止</t>
    <rPh sb="0" eb="2">
      <t>ベイコク</t>
    </rPh>
    <rPh sb="28" eb="30">
      <t>シテイ</t>
    </rPh>
    <rPh sb="33" eb="35">
      <t>ホウジン</t>
    </rPh>
    <rPh sb="36" eb="38">
      <t>コウザ</t>
    </rPh>
    <rPh sb="38" eb="40">
      <t>カイセツ</t>
    </rPh>
    <rPh sb="41" eb="43">
      <t>コウザ</t>
    </rPh>
    <rPh sb="43" eb="45">
      <t>イジ</t>
    </rPh>
    <rPh sb="46" eb="48">
      <t>キンシ</t>
    </rPh>
    <phoneticPr fontId="1"/>
  </si>
  <si>
    <t>免許を受けていない/規制を受けていない送金業者、各国の両替業者（exchange houses, casa de cambio, bureaux de change）または資金移動業者の口座開設及び口座維持の禁止</t>
    <rPh sb="0" eb="2">
      <t>メンキョ</t>
    </rPh>
    <rPh sb="3" eb="4">
      <t>ウ</t>
    </rPh>
    <rPh sb="10" eb="12">
      <t>キセイ</t>
    </rPh>
    <rPh sb="13" eb="14">
      <t>ウ</t>
    </rPh>
    <rPh sb="19" eb="21">
      <t>ソウキン</t>
    </rPh>
    <rPh sb="21" eb="23">
      <t>ギョウシャ</t>
    </rPh>
    <rPh sb="24" eb="26">
      <t>カクコク</t>
    </rPh>
    <rPh sb="27" eb="29">
      <t>リョウガエ</t>
    </rPh>
    <rPh sb="29" eb="31">
      <t>ギョウシャ</t>
    </rPh>
    <rPh sb="86" eb="88">
      <t>シキン</t>
    </rPh>
    <rPh sb="88" eb="90">
      <t>イドウ</t>
    </rPh>
    <rPh sb="90" eb="92">
      <t>ギョウシャ</t>
    </rPh>
    <rPh sb="93" eb="95">
      <t>コウザ</t>
    </rPh>
    <rPh sb="95" eb="97">
      <t>カイセツ</t>
    </rPh>
    <rPh sb="97" eb="98">
      <t>オヨ</t>
    </rPh>
    <rPh sb="99" eb="101">
      <t>コウザ</t>
    </rPh>
    <rPh sb="101" eb="103">
      <t>イジ</t>
    </rPh>
    <rPh sb="104" eb="106">
      <t>キンシ</t>
    </rPh>
    <phoneticPr fontId="1"/>
  </si>
  <si>
    <t>国内及び外国PEP（PEPの家族とPEPと親密な関係にある者を含む）との関係についてのリスクの評価</t>
  </si>
  <si>
    <t>従業員によって検知された金融犯罪リスクに関する事項又は潜在的な疑わしい行為（「疑わしい取引」を含む）を報告する（escalate)手続の定義</t>
  </si>
  <si>
    <t>制裁リスト、PEP及びネガティブな報道に関するスクリーニングの手続きの概要</t>
    <rPh sb="0" eb="2">
      <t>セイサイ</t>
    </rPh>
    <rPh sb="9" eb="10">
      <t>オヨ</t>
    </rPh>
    <rPh sb="17" eb="19">
      <t>ホウドウ</t>
    </rPh>
    <rPh sb="20" eb="21">
      <t>カン</t>
    </rPh>
    <rPh sb="31" eb="33">
      <t>テツヅ</t>
    </rPh>
    <rPh sb="35" eb="37">
      <t>ガイヨウ</t>
    </rPh>
    <phoneticPr fontId="1"/>
  </si>
  <si>
    <t>貴社は、リスク許容度ステートメント又は貴社の事業に関するリスクの許容限度を定義する同様の書面を作成していますか。</t>
    <rPh sb="0" eb="2">
      <t>キシャ</t>
    </rPh>
    <rPh sb="7" eb="10">
      <t>キョヨウド</t>
    </rPh>
    <rPh sb="17" eb="18">
      <t>マタ</t>
    </rPh>
    <rPh sb="19" eb="21">
      <t>キシャ</t>
    </rPh>
    <rPh sb="22" eb="24">
      <t>ジギョウ</t>
    </rPh>
    <rPh sb="25" eb="26">
      <t>カン</t>
    </rPh>
    <rPh sb="32" eb="34">
      <t>キョヨウ</t>
    </rPh>
    <rPh sb="34" eb="36">
      <t>ゲンド</t>
    </rPh>
    <rPh sb="37" eb="39">
      <t>テイギ</t>
    </rPh>
    <rPh sb="41" eb="43">
      <t>ドウヨウ</t>
    </rPh>
    <rPh sb="44" eb="46">
      <t>ショメン</t>
    </rPh>
    <rPh sb="47" eb="49">
      <t>サクセイ</t>
    </rPh>
    <phoneticPr fontId="1"/>
  </si>
  <si>
    <t>「はい」の場合、保存期間は何年ですか。</t>
    <rPh sb="5" eb="7">
      <t>バアイ</t>
    </rPh>
    <rPh sb="8" eb="10">
      <t>ホゾン</t>
    </rPh>
    <rPh sb="10" eb="12">
      <t>キカン</t>
    </rPh>
    <rPh sb="13" eb="15">
      <t>ナンネン</t>
    </rPh>
    <phoneticPr fontId="1"/>
  </si>
  <si>
    <t>KYC, CDDとEDD</t>
  </si>
  <si>
    <t>貴社は、顧客の本人確認を実施していますか。</t>
    <rPh sb="0" eb="2">
      <t>キシャ</t>
    </rPh>
    <rPh sb="4" eb="6">
      <t>コキャク</t>
    </rPh>
    <rPh sb="7" eb="9">
      <t>ホンニン</t>
    </rPh>
    <rPh sb="9" eb="11">
      <t>カクニン</t>
    </rPh>
    <rPh sb="12" eb="14">
      <t>ジッシ</t>
    </rPh>
    <phoneticPr fontId="1"/>
  </si>
  <si>
    <t>貴社は、CDDを完了しなければならない時点（例えば、取引開始時又は取引開始から30日以内、等）を方針又は手続で規定していますか。</t>
    <rPh sb="0" eb="2">
      <t>キシャ</t>
    </rPh>
    <rPh sb="8" eb="10">
      <t>カンリョウ</t>
    </rPh>
    <rPh sb="19" eb="21">
      <t>ジテン</t>
    </rPh>
    <rPh sb="22" eb="23">
      <t>タト</t>
    </rPh>
    <rPh sb="26" eb="28">
      <t>トリヒキ</t>
    </rPh>
    <rPh sb="28" eb="30">
      <t>カイシ</t>
    </rPh>
    <rPh sb="30" eb="31">
      <t>ジ</t>
    </rPh>
    <rPh sb="31" eb="32">
      <t>マタ</t>
    </rPh>
    <rPh sb="33" eb="35">
      <t>トリヒキ</t>
    </rPh>
    <rPh sb="35" eb="37">
      <t>カイシ</t>
    </rPh>
    <rPh sb="41" eb="42">
      <t>ニチ</t>
    </rPh>
    <rPh sb="42" eb="44">
      <t>イナイ</t>
    </rPh>
    <rPh sb="45" eb="46">
      <t>トウ</t>
    </rPh>
    <rPh sb="48" eb="50">
      <t>ホウシン</t>
    </rPh>
    <rPh sb="50" eb="51">
      <t>マタ</t>
    </rPh>
    <rPh sb="52" eb="54">
      <t>テツヅキ</t>
    </rPh>
    <rPh sb="55" eb="57">
      <t>キテイ</t>
    </rPh>
    <phoneticPr fontId="1"/>
  </si>
  <si>
    <t>貴社がCDDを実施する際、以下のどの情報を入手し、保存していますか。あてはまるものを全て選択してください。</t>
    <rPh sb="0" eb="2">
      <t>キシャ</t>
    </rPh>
    <rPh sb="7" eb="9">
      <t>ジッシ</t>
    </rPh>
    <rPh sb="11" eb="12">
      <t>サイ</t>
    </rPh>
    <rPh sb="13" eb="15">
      <t>イカ</t>
    </rPh>
    <rPh sb="18" eb="20">
      <t>ジョウホウ</t>
    </rPh>
    <rPh sb="21" eb="23">
      <t>ニュウシュ</t>
    </rPh>
    <rPh sb="25" eb="27">
      <t>ホゾン</t>
    </rPh>
    <rPh sb="42" eb="43">
      <t>スベ</t>
    </rPh>
    <rPh sb="44" eb="46">
      <t>センタク</t>
    </rPh>
    <phoneticPr fontId="1"/>
  </si>
  <si>
    <t>顧客の本人確認</t>
    <rPh sb="0" eb="2">
      <t>コキャク</t>
    </rPh>
    <rPh sb="3" eb="5">
      <t>ホンニン</t>
    </rPh>
    <rPh sb="5" eb="7">
      <t>カクニン</t>
    </rPh>
    <phoneticPr fontId="1"/>
  </si>
  <si>
    <t>事業や雇用の種類</t>
    <rPh sb="0" eb="2">
      <t>ジギョウ</t>
    </rPh>
    <rPh sb="3" eb="5">
      <t>コヨウ</t>
    </rPh>
    <rPh sb="6" eb="8">
      <t>シュルイ</t>
    </rPh>
    <phoneticPr fontId="1"/>
  </si>
  <si>
    <t>株主構成（株主名、実質的支配者名と保有比率）</t>
    <rPh sb="0" eb="2">
      <t>カブヌシ</t>
    </rPh>
    <rPh sb="2" eb="4">
      <t>コウセイ</t>
    </rPh>
    <rPh sb="5" eb="7">
      <t>カブヌシ</t>
    </rPh>
    <rPh sb="7" eb="8">
      <t>メイ</t>
    </rPh>
    <rPh sb="9" eb="12">
      <t>ジッシツテキ</t>
    </rPh>
    <rPh sb="12" eb="15">
      <t>シハイシャ</t>
    </rPh>
    <rPh sb="15" eb="16">
      <t>メイ</t>
    </rPh>
    <rPh sb="17" eb="19">
      <t>ホユウ</t>
    </rPh>
    <rPh sb="19" eb="21">
      <t>ヒリツ</t>
    </rPh>
    <phoneticPr fontId="1"/>
  </si>
  <si>
    <t>金融商品利用の種類や金額</t>
    <rPh sb="0" eb="2">
      <t>キンユウ</t>
    </rPh>
    <rPh sb="2" eb="4">
      <t>ショウヒン</t>
    </rPh>
    <rPh sb="4" eb="6">
      <t>リヨウ</t>
    </rPh>
    <rPh sb="7" eb="9">
      <t>シュルイ</t>
    </rPh>
    <rPh sb="10" eb="12">
      <t>キンガク</t>
    </rPh>
    <phoneticPr fontId="1"/>
  </si>
  <si>
    <t>取引開始の理由と取引関係の種類（インベストメント・バンク、プライベート・バンク等）</t>
    <rPh sb="0" eb="2">
      <t>トリヒキ</t>
    </rPh>
    <rPh sb="2" eb="4">
      <t>カイシ</t>
    </rPh>
    <rPh sb="5" eb="7">
      <t>リユウ</t>
    </rPh>
    <rPh sb="8" eb="10">
      <t>トリヒキ</t>
    </rPh>
    <rPh sb="10" eb="12">
      <t>カンケイ</t>
    </rPh>
    <rPh sb="13" eb="15">
      <t>シュルイ</t>
    </rPh>
    <rPh sb="39" eb="40">
      <t>トウ</t>
    </rPh>
    <phoneticPr fontId="1"/>
  </si>
  <si>
    <t>資金の源泉（顧客の資金や金融商品がどのように口座に移転したかの方法や移転元）</t>
    <rPh sb="0" eb="2">
      <t>シキン</t>
    </rPh>
    <rPh sb="3" eb="5">
      <t>ゲンセン</t>
    </rPh>
    <rPh sb="6" eb="8">
      <t>コキャク</t>
    </rPh>
    <rPh sb="9" eb="11">
      <t>シキン</t>
    </rPh>
    <rPh sb="12" eb="14">
      <t>キンユウ</t>
    </rPh>
    <rPh sb="14" eb="16">
      <t>ショウヒン</t>
    </rPh>
    <rPh sb="22" eb="24">
      <t>コウザ</t>
    </rPh>
    <rPh sb="25" eb="27">
      <t>イテン</t>
    </rPh>
    <rPh sb="31" eb="33">
      <t>ホウホウ</t>
    </rPh>
    <rPh sb="34" eb="36">
      <t>イテン</t>
    </rPh>
    <rPh sb="36" eb="37">
      <t>モト</t>
    </rPh>
    <phoneticPr fontId="1"/>
  </si>
  <si>
    <t>富の源泉（顧客の富を生み出す経済活動）</t>
    <rPh sb="0" eb="1">
      <t>トミ</t>
    </rPh>
    <rPh sb="2" eb="4">
      <t>ゲンセン</t>
    </rPh>
    <rPh sb="5" eb="7">
      <t>コキャク</t>
    </rPh>
    <rPh sb="8" eb="9">
      <t>トミ</t>
    </rPh>
    <rPh sb="10" eb="11">
      <t>ウ</t>
    </rPh>
    <rPh sb="12" eb="13">
      <t>ダ</t>
    </rPh>
    <rPh sb="14" eb="16">
      <t>ケイザイ</t>
    </rPh>
    <rPh sb="16" eb="18">
      <t>カツドウ</t>
    </rPh>
    <phoneticPr fontId="1"/>
  </si>
  <si>
    <t>以下の人物を確認していますか。</t>
    <rPh sb="0" eb="2">
      <t>イカ</t>
    </rPh>
    <rPh sb="3" eb="5">
      <t>ジンブツ</t>
    </rPh>
    <rPh sb="6" eb="8">
      <t>カクニン</t>
    </rPh>
    <phoneticPr fontId="1"/>
  </si>
  <si>
    <t>実質的支配者</t>
    <rPh sb="0" eb="3">
      <t>ジッシツテキ</t>
    </rPh>
    <rPh sb="3" eb="6">
      <t>シハイシャ</t>
    </rPh>
    <phoneticPr fontId="1"/>
  </si>
  <si>
    <t>保有比率等の閾値（例えば、25%以上、又は10%以上等）を設定した上で、実質的支配者を検証していますか。</t>
    <rPh sb="0" eb="2">
      <t>ホユウ</t>
    </rPh>
    <rPh sb="2" eb="4">
      <t>ヒリツ</t>
    </rPh>
    <rPh sb="4" eb="5">
      <t>トウ</t>
    </rPh>
    <rPh sb="6" eb="8">
      <t>シキイチ</t>
    </rPh>
    <rPh sb="9" eb="10">
      <t>タト</t>
    </rPh>
    <rPh sb="16" eb="18">
      <t>イジョウ</t>
    </rPh>
    <rPh sb="19" eb="20">
      <t>マタ</t>
    </rPh>
    <rPh sb="24" eb="26">
      <t>イジョウ</t>
    </rPh>
    <rPh sb="26" eb="27">
      <t>ナド</t>
    </rPh>
    <rPh sb="29" eb="31">
      <t>セッテイ</t>
    </rPh>
    <rPh sb="33" eb="34">
      <t>ウエ</t>
    </rPh>
    <rPh sb="36" eb="39">
      <t>ジッシツテキ</t>
    </rPh>
    <rPh sb="39" eb="42">
      <t>シハイシャ</t>
    </rPh>
    <rPh sb="43" eb="45">
      <t>ケンショウ</t>
    </rPh>
    <phoneticPr fontId="1"/>
  </si>
  <si>
    <t>顧客口座における署名権限者（該当があれば）</t>
    <rPh sb="0" eb="2">
      <t>コキャク</t>
    </rPh>
    <rPh sb="2" eb="4">
      <t>コウザ</t>
    </rPh>
    <rPh sb="8" eb="10">
      <t>ショメイ</t>
    </rPh>
    <rPh sb="10" eb="12">
      <t>ケンゲン</t>
    </rPh>
    <rPh sb="12" eb="13">
      <t>シャ</t>
    </rPh>
    <rPh sb="14" eb="16">
      <t>ガイトウ</t>
    </rPh>
    <phoneticPr fontId="1"/>
  </si>
  <si>
    <t>キー・コントローラー（CEO,CFO、取締役、マネージング・パートナー等の顧客企業を直接経営し、戦略を策定する幹部。通常、複数のキー・コントローラーが存在する。）</t>
    <rPh sb="19" eb="22">
      <t>トリシマリヤク</t>
    </rPh>
    <rPh sb="35" eb="36">
      <t>トウ</t>
    </rPh>
    <rPh sb="37" eb="39">
      <t>コキャク</t>
    </rPh>
    <rPh sb="39" eb="41">
      <t>キギョウ</t>
    </rPh>
    <rPh sb="42" eb="44">
      <t>チョクセツ</t>
    </rPh>
    <rPh sb="44" eb="46">
      <t>ケイエイ</t>
    </rPh>
    <rPh sb="48" eb="50">
      <t>センリャク</t>
    </rPh>
    <rPh sb="51" eb="53">
      <t>サクテイ</t>
    </rPh>
    <rPh sb="55" eb="57">
      <t>カンブ</t>
    </rPh>
    <rPh sb="58" eb="60">
      <t>ツウジョウ</t>
    </rPh>
    <rPh sb="61" eb="63">
      <t>フクスウ</t>
    </rPh>
    <rPh sb="75" eb="77">
      <t>ソンザイ</t>
    </rPh>
    <phoneticPr fontId="1"/>
  </si>
  <si>
    <t>顧客企業を大きな比率で保有していたり、経営権を持つその他の法人や個人</t>
    <rPh sb="0" eb="2">
      <t>コキャク</t>
    </rPh>
    <rPh sb="2" eb="4">
      <t>キギョウ</t>
    </rPh>
    <rPh sb="5" eb="6">
      <t>オオ</t>
    </rPh>
    <rPh sb="8" eb="10">
      <t>ヒリツ</t>
    </rPh>
    <rPh sb="11" eb="13">
      <t>ホユウ</t>
    </rPh>
    <rPh sb="19" eb="22">
      <t>ケイエイケン</t>
    </rPh>
    <rPh sb="23" eb="24">
      <t>モ</t>
    </rPh>
    <rPh sb="27" eb="28">
      <t>タ</t>
    </rPh>
    <rPh sb="29" eb="31">
      <t>ホウジン</t>
    </rPh>
    <rPh sb="32" eb="34">
      <t>コジン</t>
    </rPh>
    <phoneticPr fontId="1"/>
  </si>
  <si>
    <t>CDDの結果、顧客に金融犯罪リスクに関するリスク分類（例えば、High, Medium, Low等のリスク・レーティング）を付与していますか。</t>
    <rPh sb="4" eb="6">
      <t>ケッカ</t>
    </rPh>
    <rPh sb="7" eb="9">
      <t>コキャク</t>
    </rPh>
    <rPh sb="10" eb="12">
      <t>キンユウ</t>
    </rPh>
    <rPh sb="12" eb="14">
      <t>ハンザイ</t>
    </rPh>
    <rPh sb="18" eb="19">
      <t>カン</t>
    </rPh>
    <rPh sb="24" eb="26">
      <t>ブンルイ</t>
    </rPh>
    <rPh sb="27" eb="28">
      <t>タト</t>
    </rPh>
    <rPh sb="48" eb="49">
      <t>トウ</t>
    </rPh>
    <rPh sb="62" eb="64">
      <t>フヨ</t>
    </rPh>
    <phoneticPr fontId="1"/>
  </si>
  <si>
    <t>顧客がPEPsであるか、またはPEPsに支配されているかを判断するために行う顧客及び顧客関係者のスクリーニングにおいて、リスク・ベース・アプローチを採用していますか。</t>
    <rPh sb="0" eb="2">
      <t>コキャク</t>
    </rPh>
    <rPh sb="20" eb="22">
      <t>シハイ</t>
    </rPh>
    <rPh sb="29" eb="31">
      <t>ハンダン</t>
    </rPh>
    <rPh sb="36" eb="37">
      <t>オコナ</t>
    </rPh>
    <rPh sb="38" eb="40">
      <t>コキャク</t>
    </rPh>
    <rPh sb="40" eb="41">
      <t>オヨ</t>
    </rPh>
    <rPh sb="42" eb="44">
      <t>コキャク</t>
    </rPh>
    <rPh sb="44" eb="47">
      <t>カンケイシャ</t>
    </rPh>
    <rPh sb="74" eb="76">
      <t>サイヨウ</t>
    </rPh>
    <phoneticPr fontId="1"/>
  </si>
  <si>
    <t>貴社において、顧客がPEPsであるか、またはPEPsに支配されているかを判断するために行う顧客及び顧客関係者のスクリーニングにおいて、潜在的合致があった場合の審査及びより上位の役職員への報告についての方針、手続及びプロセスはありますか。</t>
    <rPh sb="0" eb="2">
      <t>キシャ</t>
    </rPh>
    <rPh sb="7" eb="9">
      <t>コキャク</t>
    </rPh>
    <rPh sb="27" eb="29">
      <t>シハイ</t>
    </rPh>
    <rPh sb="36" eb="38">
      <t>ハンダン</t>
    </rPh>
    <rPh sb="43" eb="44">
      <t>オコナ</t>
    </rPh>
    <rPh sb="45" eb="47">
      <t>コキャク</t>
    </rPh>
    <rPh sb="47" eb="48">
      <t>オヨ</t>
    </rPh>
    <rPh sb="49" eb="51">
      <t>コキャク</t>
    </rPh>
    <rPh sb="51" eb="54">
      <t>カンケイシャ</t>
    </rPh>
    <rPh sb="67" eb="70">
      <t>センザイテキ</t>
    </rPh>
    <rPh sb="70" eb="72">
      <t>ガッチ</t>
    </rPh>
    <rPh sb="76" eb="78">
      <t>バアイ</t>
    </rPh>
    <rPh sb="79" eb="81">
      <t>シンサ</t>
    </rPh>
    <rPh sb="81" eb="82">
      <t>オヨ</t>
    </rPh>
    <rPh sb="85" eb="87">
      <t>ジョウイ</t>
    </rPh>
    <rPh sb="88" eb="91">
      <t>ヤクショクイン</t>
    </rPh>
    <rPh sb="93" eb="95">
      <t>ホウコク</t>
    </rPh>
    <rPh sb="100" eb="102">
      <t>ホウシン</t>
    </rPh>
    <rPh sb="103" eb="105">
      <t>テツヅキ</t>
    </rPh>
    <rPh sb="105" eb="106">
      <t>オヨ</t>
    </rPh>
    <phoneticPr fontId="1"/>
  </si>
  <si>
    <t>KYCはリスク評価に基づいて定められた頻度で更新していますか（定期的なレビューを行っていますか）。</t>
    <rPh sb="40" eb="41">
      <t>オコナ</t>
    </rPh>
    <phoneticPr fontId="1"/>
  </si>
  <si>
    <t>もし、「はい」であれば、該当するものをすべて選んでください。</t>
  </si>
  <si>
    <t xml:space="preserve">      1年未満</t>
  </si>
  <si>
    <t xml:space="preserve">      1～2年</t>
  </si>
  <si>
    <t xml:space="preserve">      3～4年 </t>
  </si>
  <si>
    <t xml:space="preserve">      5年以上</t>
  </si>
  <si>
    <t>何かの出来事や新たな情報が得られた時にリスク評価のレビューを行う、又はパーペチュアル（絶え間のない継続的な）モニタリングによりリスク評価のレビューを行う</t>
  </si>
  <si>
    <t xml:space="preserve">      その他（具体的にご記入ください）</t>
  </si>
  <si>
    <t>以下のリストの中で、貴社の金融犯罪コンプライアンス・プログラムによりEDDの対象となる、EDD対象かつ取引が制限される、または禁止される顧客のカテゴリー又は産業はどれですか。</t>
    <rPh sb="0" eb="2">
      <t>イカ</t>
    </rPh>
    <rPh sb="7" eb="8">
      <t>ナカ</t>
    </rPh>
    <rPh sb="10" eb="12">
      <t>キシャ</t>
    </rPh>
    <rPh sb="13" eb="15">
      <t>キンユウ</t>
    </rPh>
    <rPh sb="15" eb="17">
      <t>ハンザイ</t>
    </rPh>
    <rPh sb="38" eb="40">
      <t>タイショウ</t>
    </rPh>
    <rPh sb="47" eb="49">
      <t>タイショウ</t>
    </rPh>
    <rPh sb="51" eb="53">
      <t>トリヒキ</t>
    </rPh>
    <rPh sb="54" eb="56">
      <t>セイゲン</t>
    </rPh>
    <rPh sb="63" eb="65">
      <t>キンシ</t>
    </rPh>
    <rPh sb="68" eb="70">
      <t>コキャク</t>
    </rPh>
    <rPh sb="76" eb="77">
      <t>マタ</t>
    </rPh>
    <rPh sb="78" eb="80">
      <t>サンギョウ</t>
    </rPh>
    <phoneticPr fontId="1"/>
  </si>
  <si>
    <t>武器、防衛、軍事</t>
  </si>
  <si>
    <t>リスポンデント銀行（その顧客に銀行サービス（特に海外送金等）を提供するにあたり、その主要なサービスの提供を他行（コルレス銀行）から受けている銀行。）</t>
  </si>
  <si>
    <t>「リスク・ベース・アプローチに基づいたEDD」又は「リスク・ベース・アプローチに基づいたEDDかつ取引の制限」という対応をする場合、EDDにはWolfsgerg Correspondent Banking Principles 2022 に記載されている項目を使用していますか。</t>
  </si>
  <si>
    <t>大使館/領事館</t>
  </si>
  <si>
    <t>石油、ガス、鉱物、金属、石炭、採石、宝石、その他の天然資源を採掘し管理する産業</t>
  </si>
  <si>
    <t>ギャンブルを提供する顧客</t>
  </si>
  <si>
    <t>総合商社</t>
  </si>
  <si>
    <t>マリファナ関連企業</t>
  </si>
  <si>
    <t>銀行以外の両替業者及び資金移動業者</t>
  </si>
  <si>
    <t>口座を持たない顧客（口座を持たない、あるいは他の金融取引がない一見の人物）</t>
  </si>
  <si>
    <t>非政府組織（NGO)</t>
  </si>
  <si>
    <t>非居住者の顧客</t>
  </si>
  <si>
    <t>原子力発電</t>
  </si>
  <si>
    <t>決済サービス・プロバイダー（決済代行会社）</t>
  </si>
  <si>
    <t>重要な公的地位を有する者</t>
  </si>
  <si>
    <t>重要な公的地位を有する者と親密な関係にある者</t>
  </si>
  <si>
    <t>重要な公的地位を有する者の関係者</t>
  </si>
  <si>
    <t>貴金属及び宝石（例：金、銀、プラチナ、ダイヤモンド、エメラルド、サファイヤ、ルビー等）</t>
  </si>
  <si>
    <t>風俗産業及び成人向け娯楽</t>
  </si>
  <si>
    <t>当局から規制・監督を受けている慈善団体</t>
  </si>
  <si>
    <t>シェル・バンク</t>
  </si>
  <si>
    <t>旅行・ツアー会社</t>
  </si>
  <si>
    <t>当局から規制・監督を受けていない慈善団体</t>
  </si>
  <si>
    <t>中古車ディーラー</t>
  </si>
  <si>
    <t>仮想通貨・暗号資産業者</t>
  </si>
  <si>
    <t>その他（具体的に）</t>
  </si>
  <si>
    <t>取引が制限される場合、その制限の詳細を記載してください。</t>
  </si>
  <si>
    <t>モニタリングと報告</t>
    <rPh sb="7" eb="9">
      <t>ホウコク</t>
    </rPh>
    <phoneticPr fontId="1"/>
  </si>
  <si>
    <t>貴社は、疑わしい取引の特定及び報告に関し、リスク・ベース・アプローチを取り入れた方針及び手続を策定し、モニタリング・プロセスを実施していますか。</t>
    <rPh sb="0" eb="2">
      <t>キシャ</t>
    </rPh>
    <rPh sb="4" eb="5">
      <t>ウタガ</t>
    </rPh>
    <rPh sb="8" eb="10">
      <t>トリヒキ</t>
    </rPh>
    <rPh sb="11" eb="13">
      <t>トクテイ</t>
    </rPh>
    <rPh sb="13" eb="14">
      <t>オヨ</t>
    </rPh>
    <rPh sb="15" eb="17">
      <t>ホウコク</t>
    </rPh>
    <rPh sb="18" eb="19">
      <t>カン</t>
    </rPh>
    <rPh sb="35" eb="36">
      <t>ト</t>
    </rPh>
    <rPh sb="37" eb="38">
      <t>イ</t>
    </rPh>
    <rPh sb="40" eb="42">
      <t>ホウシン</t>
    </rPh>
    <rPh sb="42" eb="43">
      <t>オヨ</t>
    </rPh>
    <rPh sb="44" eb="46">
      <t>テツヅキ</t>
    </rPh>
    <rPh sb="47" eb="49">
      <t>サクテイ</t>
    </rPh>
    <rPh sb="63" eb="65">
      <t>ジッシ</t>
    </rPh>
    <phoneticPr fontId="1"/>
  </si>
  <si>
    <t>貴社は疑わしい取引を特定するために、取引のモニタリングにはどのような方法を取っていますか。</t>
    <rPh sb="0" eb="2">
      <t>キシャ</t>
    </rPh>
    <rPh sb="3" eb="4">
      <t>ウタガ</t>
    </rPh>
    <rPh sb="7" eb="9">
      <t>トリヒキ</t>
    </rPh>
    <rPh sb="10" eb="12">
      <t>トクテイ</t>
    </rPh>
    <rPh sb="18" eb="20">
      <t>トリヒキ</t>
    </rPh>
    <rPh sb="34" eb="36">
      <t>ホウホウ</t>
    </rPh>
    <rPh sb="37" eb="38">
      <t>ト</t>
    </rPh>
    <phoneticPr fontId="1"/>
  </si>
  <si>
    <t>手動または自動と手動を組み合わせてモニタリングしている場合は、手動で監視する取引の種類を具体的に記載してください。</t>
    <rPh sb="44" eb="47">
      <t>グタイテキ</t>
    </rPh>
    <rPh sb="48" eb="50">
      <t>キサイ</t>
    </rPh>
    <phoneticPr fontId="1"/>
  </si>
  <si>
    <t>貴社には、疑わしい取引を当局又は中央銀行に報告する規制上の義務がありますか。</t>
    <rPh sb="0" eb="2">
      <t>キシャ</t>
    </rPh>
    <rPh sb="5" eb="6">
      <t>ウタガ</t>
    </rPh>
    <rPh sb="9" eb="11">
      <t>トリヒキ</t>
    </rPh>
    <rPh sb="12" eb="14">
      <t>トウキョク</t>
    </rPh>
    <rPh sb="14" eb="15">
      <t>マタ</t>
    </rPh>
    <rPh sb="16" eb="18">
      <t>チュウオウ</t>
    </rPh>
    <rPh sb="18" eb="20">
      <t>ギンコウ</t>
    </rPh>
    <rPh sb="21" eb="23">
      <t>ホウコク</t>
    </rPh>
    <rPh sb="25" eb="27">
      <t>キセイ</t>
    </rPh>
    <rPh sb="27" eb="28">
      <t>ジョウ</t>
    </rPh>
    <rPh sb="29" eb="31">
      <t>ギム</t>
    </rPh>
    <phoneticPr fontId="1"/>
  </si>
  <si>
    <t>もし「はい」の場合、疑わしい取引の報告義務を遵守するための方針、手続及びプロセスはありますか。</t>
    <rPh sb="7" eb="9">
      <t>バアイ</t>
    </rPh>
    <rPh sb="10" eb="11">
      <t>ウタガ</t>
    </rPh>
    <rPh sb="14" eb="16">
      <t>トリヒキ</t>
    </rPh>
    <rPh sb="17" eb="19">
      <t>ホウコク</t>
    </rPh>
    <rPh sb="19" eb="21">
      <t>ギム</t>
    </rPh>
    <rPh sb="22" eb="24">
      <t>ジュンシュ</t>
    </rPh>
    <rPh sb="29" eb="31">
      <t>ホウシン</t>
    </rPh>
    <rPh sb="32" eb="34">
      <t>テツヅキ</t>
    </rPh>
    <rPh sb="34" eb="35">
      <t>オヨ</t>
    </rPh>
    <phoneticPr fontId="1"/>
  </si>
  <si>
    <t>貴社には、顧客の取引や顧客の行為のモニタリングから生じる事項を審査し、より上位の役職員に報告するための方針、手続、及びプロセスは存在しますか。</t>
    <rPh sb="0" eb="2">
      <t>キシャ</t>
    </rPh>
    <rPh sb="5" eb="7">
      <t>コキャク</t>
    </rPh>
    <rPh sb="8" eb="10">
      <t>トリヒキ</t>
    </rPh>
    <rPh sb="11" eb="13">
      <t>コキャク</t>
    </rPh>
    <rPh sb="14" eb="16">
      <t>コウイ</t>
    </rPh>
    <rPh sb="25" eb="26">
      <t>ショウ</t>
    </rPh>
    <rPh sb="28" eb="30">
      <t>ジコウ</t>
    </rPh>
    <rPh sb="31" eb="33">
      <t>シンサ</t>
    </rPh>
    <rPh sb="37" eb="39">
      <t>ジョウイ</t>
    </rPh>
    <rPh sb="40" eb="43">
      <t>ヤクショクイン</t>
    </rPh>
    <rPh sb="44" eb="46">
      <t>ホウコク</t>
    </rPh>
    <rPh sb="51" eb="53">
      <t>ホウシン</t>
    </rPh>
    <rPh sb="54" eb="56">
      <t>テツヅキ</t>
    </rPh>
    <rPh sb="57" eb="58">
      <t>オヨ</t>
    </rPh>
    <rPh sb="64" eb="66">
      <t>ソンザイ</t>
    </rPh>
    <phoneticPr fontId="1"/>
  </si>
  <si>
    <t>支払いの透明性</t>
    <rPh sb="0" eb="2">
      <t>シハラ</t>
    </rPh>
    <rPh sb="4" eb="7">
      <t>トウメイセイ</t>
    </rPh>
    <phoneticPr fontId="1"/>
  </si>
  <si>
    <t>貴社は、Wolfsberg Group Payment Transparency Standardsに準拠していますか。</t>
    <rPh sb="0" eb="2">
      <t>キシャ</t>
    </rPh>
    <rPh sb="51" eb="53">
      <t>ジュンキョ</t>
    </rPh>
    <phoneticPr fontId="1"/>
  </si>
  <si>
    <t>貴社は、以下の事項を遵守するための方針、手続及びプロセスを持っていますか。また、以下の事項に対する遵守を確保するための内部統制（コントロール）を実施していますか。</t>
  </si>
  <si>
    <t>FATF 勧告16</t>
    <rPh sb="5" eb="7">
      <t>カンコク</t>
    </rPh>
    <phoneticPr fontId="1"/>
  </si>
  <si>
    <t>現地の規制</t>
    <rPh sb="0" eb="2">
      <t>ゲンチ</t>
    </rPh>
    <rPh sb="3" eb="5">
      <t>キセイ</t>
    </rPh>
    <phoneticPr fontId="1"/>
  </si>
  <si>
    <t>もし「いいえ」の場合、理由を説明してください。</t>
    <rPh sb="8" eb="10">
      <t>バアイ</t>
    </rPh>
    <rPh sb="11" eb="13">
      <t>リユウ</t>
    </rPh>
    <rPh sb="14" eb="16">
      <t>セツメイ</t>
    </rPh>
    <phoneticPr fontId="1"/>
  </si>
  <si>
    <t>制裁</t>
    <rPh sb="0" eb="2">
      <t>セイサイ</t>
    </rPh>
    <phoneticPr fontId="1"/>
  </si>
  <si>
    <t>貴社では、海外の金融機関との間で、またはその口座を通じて行われる事業も含め貴社に適用される制裁法の遵守に関して、経営陣によって承認された制裁に関するポリシーがありますか。</t>
    <rPh sb="0" eb="2">
      <t>キシャ</t>
    </rPh>
    <rPh sb="5" eb="7">
      <t>カイガイ</t>
    </rPh>
    <rPh sb="8" eb="10">
      <t>キンユウ</t>
    </rPh>
    <rPh sb="10" eb="12">
      <t>キカン</t>
    </rPh>
    <rPh sb="14" eb="15">
      <t>アイダ</t>
    </rPh>
    <rPh sb="22" eb="24">
      <t>コウザ</t>
    </rPh>
    <rPh sb="25" eb="26">
      <t>ツウ</t>
    </rPh>
    <rPh sb="28" eb="29">
      <t>オコナ</t>
    </rPh>
    <rPh sb="32" eb="34">
      <t>ジギョウ</t>
    </rPh>
    <rPh sb="35" eb="36">
      <t>フク</t>
    </rPh>
    <rPh sb="37" eb="39">
      <t>キシャ</t>
    </rPh>
    <rPh sb="40" eb="41">
      <t>テキ</t>
    </rPh>
    <rPh sb="41" eb="42">
      <t>ヨウ</t>
    </rPh>
    <rPh sb="45" eb="48">
      <t>セイサイホウ</t>
    </rPh>
    <rPh sb="49" eb="51">
      <t>ジュンシュ</t>
    </rPh>
    <rPh sb="52" eb="53">
      <t>カン</t>
    </rPh>
    <rPh sb="56" eb="59">
      <t>ケイエイジン</t>
    </rPh>
    <rPh sb="63" eb="65">
      <t>ショウニン</t>
    </rPh>
    <rPh sb="68" eb="70">
      <t>セイサイ</t>
    </rPh>
    <rPh sb="71" eb="72">
      <t>カン</t>
    </rPh>
    <phoneticPr fontId="1"/>
  </si>
  <si>
    <t>制裁規制による禁止事項を回避するための行為（国境をまたぐ取引において、制裁規制に関連する情報を変更する、削除する、隠す、等）を禁止または発見すること規定した方針及び手続、または、それらを禁止または発見すること確保する合理的に設計された内部統制（コントロール）を実施していますか。</t>
    <rPh sb="0" eb="2">
      <t>セイサイ</t>
    </rPh>
    <rPh sb="2" eb="4">
      <t>キセイ</t>
    </rPh>
    <rPh sb="7" eb="9">
      <t>キンシ</t>
    </rPh>
    <rPh sb="9" eb="11">
      <t>ジコウ</t>
    </rPh>
    <rPh sb="12" eb="14">
      <t>カイヒ</t>
    </rPh>
    <rPh sb="19" eb="21">
      <t>コウイ</t>
    </rPh>
    <rPh sb="35" eb="37">
      <t>セイサイ</t>
    </rPh>
    <rPh sb="37" eb="39">
      <t>キセイ</t>
    </rPh>
    <rPh sb="40" eb="42">
      <t>カンレン</t>
    </rPh>
    <rPh sb="44" eb="46">
      <t>ジョウホウ</t>
    </rPh>
    <rPh sb="47" eb="49">
      <t>ヘンコウ</t>
    </rPh>
    <rPh sb="52" eb="54">
      <t>サクジョ</t>
    </rPh>
    <rPh sb="57" eb="58">
      <t>カク</t>
    </rPh>
    <rPh sb="60" eb="61">
      <t>トウ</t>
    </rPh>
    <rPh sb="63" eb="65">
      <t>キンシ</t>
    </rPh>
    <rPh sb="68" eb="70">
      <t>ハッケン</t>
    </rPh>
    <rPh sb="74" eb="76">
      <t>キテイ</t>
    </rPh>
    <rPh sb="78" eb="80">
      <t>ホウシン</t>
    </rPh>
    <rPh sb="80" eb="81">
      <t>オヨ</t>
    </rPh>
    <rPh sb="82" eb="84">
      <t>テツヅキ</t>
    </rPh>
    <rPh sb="93" eb="95">
      <t>キンシ</t>
    </rPh>
    <rPh sb="98" eb="100">
      <t>ハッケン</t>
    </rPh>
    <rPh sb="104" eb="106">
      <t>カクホ</t>
    </rPh>
    <rPh sb="108" eb="111">
      <t>ゴウリテキ</t>
    </rPh>
    <rPh sb="112" eb="114">
      <t>セッケイ</t>
    </rPh>
    <rPh sb="117" eb="119">
      <t>ナイブ</t>
    </rPh>
    <rPh sb="119" eb="121">
      <t>トウセイ</t>
    </rPh>
    <rPh sb="130" eb="132">
      <t>ジッシ</t>
    </rPh>
    <phoneticPr fontId="1"/>
  </si>
  <si>
    <t>貴社は、顧客名と貴社が収集した顧客の実質的支配者名を、取引開始時及びその後定期的に、制裁リストと照合（スクリーニング）していますか。</t>
    <rPh sb="0" eb="2">
      <t>キシャ</t>
    </rPh>
    <rPh sb="4" eb="6">
      <t>コキャク</t>
    </rPh>
    <rPh sb="6" eb="7">
      <t>メイ</t>
    </rPh>
    <rPh sb="8" eb="10">
      <t>キシャ</t>
    </rPh>
    <rPh sb="11" eb="13">
      <t>シュウシュウ</t>
    </rPh>
    <rPh sb="15" eb="17">
      <t>コキャク</t>
    </rPh>
    <rPh sb="18" eb="21">
      <t>ジッシツテキ</t>
    </rPh>
    <rPh sb="21" eb="24">
      <t>シハイシャ</t>
    </rPh>
    <rPh sb="24" eb="25">
      <t>メイ</t>
    </rPh>
    <rPh sb="27" eb="29">
      <t>トリヒキ</t>
    </rPh>
    <rPh sb="29" eb="31">
      <t>カイシ</t>
    </rPh>
    <rPh sb="31" eb="32">
      <t>ジ</t>
    </rPh>
    <rPh sb="32" eb="33">
      <t>オヨ</t>
    </rPh>
    <rPh sb="36" eb="37">
      <t>ゴ</t>
    </rPh>
    <rPh sb="37" eb="40">
      <t>テイキテキ</t>
    </rPh>
    <rPh sb="42" eb="44">
      <t>セイサイ</t>
    </rPh>
    <rPh sb="48" eb="50">
      <t>ショウゴウ</t>
    </rPh>
    <phoneticPr fontId="1"/>
  </si>
  <si>
    <t>貴社が制裁スクリーニングで使用している制裁リストを以下から選択してください。</t>
    <rPh sb="0" eb="2">
      <t>キシャ</t>
    </rPh>
    <rPh sb="3" eb="5">
      <t>セイサイ</t>
    </rPh>
    <rPh sb="13" eb="15">
      <t>シヨウ</t>
    </rPh>
    <rPh sb="19" eb="21">
      <t>セイサイ</t>
    </rPh>
    <rPh sb="25" eb="27">
      <t>イカ</t>
    </rPh>
    <rPh sb="29" eb="31">
      <t>センタク</t>
    </rPh>
    <phoneticPr fontId="1"/>
  </si>
  <si>
    <t>国連安全保障理事会の決議に基づく統合制裁リスト（UN List)</t>
    <rPh sb="0" eb="2">
      <t>コクレン</t>
    </rPh>
    <rPh sb="2" eb="4">
      <t>アンゼン</t>
    </rPh>
    <rPh sb="4" eb="6">
      <t>ホショウ</t>
    </rPh>
    <rPh sb="6" eb="9">
      <t>リジカイ</t>
    </rPh>
    <rPh sb="10" eb="12">
      <t>ケツギ</t>
    </rPh>
    <rPh sb="13" eb="14">
      <t>モト</t>
    </rPh>
    <rPh sb="16" eb="18">
      <t>トウゴウ</t>
    </rPh>
    <rPh sb="18" eb="20">
      <t>セイサイ</t>
    </rPh>
    <phoneticPr fontId="1"/>
  </si>
  <si>
    <t>米国財務省外国資産管理室リスト（OFAC List）</t>
    <rPh sb="0" eb="2">
      <t>ベイコク</t>
    </rPh>
    <rPh sb="2" eb="5">
      <t>ザイムショウ</t>
    </rPh>
    <rPh sb="5" eb="7">
      <t>ガイコク</t>
    </rPh>
    <rPh sb="7" eb="9">
      <t>シサン</t>
    </rPh>
    <rPh sb="9" eb="11">
      <t>カンリ</t>
    </rPh>
    <rPh sb="11" eb="12">
      <t>シツ</t>
    </rPh>
    <phoneticPr fontId="1"/>
  </si>
  <si>
    <t>英国大蔵省Office of Financial Sanctions Implementation HMTリスト (OFSI List)</t>
    <rPh sb="0" eb="2">
      <t>エイコク</t>
    </rPh>
    <rPh sb="2" eb="5">
      <t>オオクラショウ</t>
    </rPh>
    <phoneticPr fontId="1"/>
  </si>
  <si>
    <t>欧州連合統合リスト（EU List）</t>
    <rPh sb="0" eb="2">
      <t>オウシュウ</t>
    </rPh>
    <rPh sb="2" eb="4">
      <t>レンゴウ</t>
    </rPh>
    <rPh sb="4" eb="6">
      <t>トウゴウ</t>
    </rPh>
    <phoneticPr fontId="1"/>
  </si>
  <si>
    <t>他のG7メンバー国により維持されているリスト</t>
    <rPh sb="0" eb="1">
      <t>タ</t>
    </rPh>
    <rPh sb="8" eb="9">
      <t>クニ</t>
    </rPh>
    <rPh sb="12" eb="14">
      <t>イジ</t>
    </rPh>
    <phoneticPr fontId="1"/>
  </si>
  <si>
    <t>その他（具体的に）</t>
    <rPh sb="2" eb="3">
      <t>ホカ</t>
    </rPh>
    <rPh sb="4" eb="7">
      <t>グタイテキ</t>
    </rPh>
    <phoneticPr fontId="1"/>
  </si>
  <si>
    <t>貴社は、国連、米国OFAC、英国OFSI、欧州連合、及びG7メンバー国が制定した国や地域を対象とした包括的な制裁が適用される国や地域に支店、子会社、駐在員事務所等を物理的に設置していますか。</t>
    <rPh sb="0" eb="2">
      <t>キシャ</t>
    </rPh>
    <rPh sb="4" eb="6">
      <t>コクレン</t>
    </rPh>
    <rPh sb="7" eb="9">
      <t>ベイコク</t>
    </rPh>
    <rPh sb="14" eb="16">
      <t>エイコク</t>
    </rPh>
    <rPh sb="21" eb="23">
      <t>オウシュウ</t>
    </rPh>
    <rPh sb="23" eb="25">
      <t>レンゴウ</t>
    </rPh>
    <rPh sb="26" eb="27">
      <t>オヨ</t>
    </rPh>
    <rPh sb="34" eb="35">
      <t>コク</t>
    </rPh>
    <rPh sb="36" eb="38">
      <t>セイテイ</t>
    </rPh>
    <rPh sb="40" eb="41">
      <t>クニ</t>
    </rPh>
    <rPh sb="42" eb="44">
      <t>チイキ</t>
    </rPh>
    <rPh sb="45" eb="47">
      <t>タイショウ</t>
    </rPh>
    <rPh sb="50" eb="53">
      <t>ホウカツテキ</t>
    </rPh>
    <rPh sb="54" eb="56">
      <t>セイサイ</t>
    </rPh>
    <rPh sb="57" eb="59">
      <t>テキヨウ</t>
    </rPh>
    <rPh sb="62" eb="63">
      <t>クニ</t>
    </rPh>
    <rPh sb="64" eb="66">
      <t>チイキ</t>
    </rPh>
    <rPh sb="67" eb="69">
      <t>シテン</t>
    </rPh>
    <rPh sb="70" eb="73">
      <t>コガイシャ</t>
    </rPh>
    <rPh sb="74" eb="77">
      <t>チュウザイイン</t>
    </rPh>
    <rPh sb="77" eb="79">
      <t>ジム</t>
    </rPh>
    <rPh sb="79" eb="80">
      <t>ショ</t>
    </rPh>
    <rPh sb="80" eb="81">
      <t>トウ</t>
    </rPh>
    <rPh sb="82" eb="85">
      <t>ブツリテキ</t>
    </rPh>
    <rPh sb="86" eb="88">
      <t>セッチ</t>
    </rPh>
    <phoneticPr fontId="1"/>
  </si>
  <si>
    <t>貴社は、以下の内容を含んだ研修の受講を必須としていますか。</t>
    <rPh sb="0" eb="2">
      <t>キシャ</t>
    </rPh>
    <rPh sb="4" eb="6">
      <t>イカ</t>
    </rPh>
    <rPh sb="7" eb="9">
      <t>ナイヨウ</t>
    </rPh>
    <rPh sb="10" eb="11">
      <t>フク</t>
    </rPh>
    <rPh sb="13" eb="15">
      <t>ケンシュウ</t>
    </rPh>
    <rPh sb="16" eb="18">
      <t>ジュコウ</t>
    </rPh>
    <rPh sb="19" eb="21">
      <t>ヒッス</t>
    </rPh>
    <phoneticPr fontId="1"/>
  </si>
  <si>
    <t>（疑わしい）取引の特定と当局への報告</t>
    <rPh sb="1" eb="2">
      <t>ウタガ</t>
    </rPh>
    <rPh sb="6" eb="8">
      <t>トリヒキ</t>
    </rPh>
    <rPh sb="9" eb="11">
      <t>トクテイ</t>
    </rPh>
    <rPh sb="12" eb="14">
      <t>トウキョク</t>
    </rPh>
    <rPh sb="16" eb="18">
      <t>ホウコク</t>
    </rPh>
    <phoneticPr fontId="1"/>
  </si>
  <si>
    <t>貴社が提供している商品やサービスに関係するマネー・ローンダリング、テロ資金供与及び制裁違反の様々な事例</t>
    <rPh sb="0" eb="2">
      <t>キシャ</t>
    </rPh>
    <rPh sb="3" eb="5">
      <t>テイキョウ</t>
    </rPh>
    <rPh sb="9" eb="11">
      <t>ショウヒン</t>
    </rPh>
    <rPh sb="17" eb="19">
      <t>カンケイ</t>
    </rPh>
    <rPh sb="35" eb="39">
      <t>シキンキョウヨ</t>
    </rPh>
    <rPh sb="39" eb="40">
      <t>オヨ</t>
    </rPh>
    <rPh sb="41" eb="43">
      <t>セイサイ</t>
    </rPh>
    <rPh sb="43" eb="45">
      <t>イハン</t>
    </rPh>
    <rPh sb="46" eb="48">
      <t>サマザマ</t>
    </rPh>
    <rPh sb="49" eb="51">
      <t>ジレイ</t>
    </rPh>
    <phoneticPr fontId="1"/>
  </si>
  <si>
    <t>マネー・ローンダリング、テロ資金供与、制裁違反を防止するための社内規程</t>
    <rPh sb="14" eb="18">
      <t>シキンキョウヨ</t>
    </rPh>
    <rPh sb="19" eb="23">
      <t>セイサイイハン</t>
    </rPh>
    <rPh sb="24" eb="26">
      <t>ボウシ</t>
    </rPh>
    <rPh sb="31" eb="33">
      <t>シャナイ</t>
    </rPh>
    <rPh sb="33" eb="35">
      <t>キテイ</t>
    </rPh>
    <phoneticPr fontId="1"/>
  </si>
  <si>
    <t>市場や業界での新たな課題（当局による重大な処分、新たな規制、等）</t>
    <rPh sb="0" eb="2">
      <t>シジョウ</t>
    </rPh>
    <rPh sb="3" eb="5">
      <t>ギョウカイ</t>
    </rPh>
    <rPh sb="7" eb="8">
      <t>アラ</t>
    </rPh>
    <rPh sb="10" eb="12">
      <t>カダイ</t>
    </rPh>
    <rPh sb="13" eb="15">
      <t>トウキョク</t>
    </rPh>
    <rPh sb="18" eb="20">
      <t>ジュウダイ</t>
    </rPh>
    <rPh sb="21" eb="23">
      <t>ショブン</t>
    </rPh>
    <rPh sb="24" eb="25">
      <t>アラ</t>
    </rPh>
    <rPh sb="27" eb="29">
      <t>キセイ</t>
    </rPh>
    <rPh sb="30" eb="31">
      <t>トウ</t>
    </rPh>
    <phoneticPr fontId="1"/>
  </si>
  <si>
    <t>受講が必須な研修は、以下のどの階層に提供されていますか。</t>
    <rPh sb="0" eb="2">
      <t>ジュコウ</t>
    </rPh>
    <rPh sb="3" eb="5">
      <t>ヒッス</t>
    </rPh>
    <rPh sb="6" eb="8">
      <t>ケンシュウ</t>
    </rPh>
    <rPh sb="10" eb="12">
      <t>イカ</t>
    </rPh>
    <rPh sb="15" eb="17">
      <t>カイソウ</t>
    </rPh>
    <rPh sb="18" eb="20">
      <t>テイキョウ</t>
    </rPh>
    <phoneticPr fontId="1"/>
  </si>
  <si>
    <t>貴社が、金融犯罪にかかるコンプライアンス業務を外部委託している先の役職員</t>
    <rPh sb="0" eb="2">
      <t>キシャ</t>
    </rPh>
    <rPh sb="4" eb="6">
      <t>キンユウ</t>
    </rPh>
    <rPh sb="6" eb="8">
      <t>ハンザイ</t>
    </rPh>
    <rPh sb="20" eb="22">
      <t>ギョウム</t>
    </rPh>
    <rPh sb="23" eb="25">
      <t>ガイブ</t>
    </rPh>
    <rPh sb="25" eb="27">
      <t>イタク</t>
    </rPh>
    <rPh sb="31" eb="32">
      <t>サキ</t>
    </rPh>
    <rPh sb="33" eb="36">
      <t>ヤクショクイン</t>
    </rPh>
    <phoneticPr fontId="1"/>
  </si>
  <si>
    <t>契約社員、コンサルタント等</t>
  </si>
  <si>
    <t>監査</t>
    <rPh sb="0" eb="2">
      <t>カンサ</t>
    </rPh>
    <phoneticPr fontId="1"/>
  </si>
  <si>
    <t>当局による検査の他、貴社には、AML、CTF、ABC、詐欺及び制裁といった金融犯罪コンプライアンスの方針及び実務を定期的にを評価する内部監査、テスティングを行う部署または独立した第三者、またはその両方がありますか。</t>
  </si>
  <si>
    <t>Append a list of foreign branches which are covered by this questionnaire (if applicable)</t>
    <phoneticPr fontId="21"/>
  </si>
  <si>
    <t xml:space="preserve">Has the Entity documented policies and procedures consistent with applicable ABC regulations and requirements to prevent, detect and report bribery and corruption? </t>
  </si>
  <si>
    <t xml:space="preserve">Third parties to which specific compliance activities subject to ABC risk have been outsourced </t>
  </si>
  <si>
    <t>Does the Entity have record retention procedures that comply with applicable laws?</t>
  </si>
  <si>
    <t xml:space="preserve">Do the Entity's policies and procedures set out when CDD must be completed, e.g. at the time of onboarding or within 30 days? </t>
  </si>
  <si>
    <t>If EDD or EDD &amp; restricted, does the EDD assessment contain the elements as set out in the Wolfsberg Correspondent Banking Principles 2022?</t>
  </si>
  <si>
    <t>PEP Close Associates</t>
  </si>
  <si>
    <t>Red light businesses/Adult entertainment</t>
  </si>
  <si>
    <t>If Y, Specify the regulation</t>
  </si>
  <si>
    <t xml:space="preserve">Does the Entity have a Sanctions Policy approved by management regarding compliance with sanctions law applicable to the Entity, including with respect to its business conducted with, or through accounts held at foreign financial institutions?  </t>
  </si>
  <si>
    <t>Third parties to which specific FCC activities have been outsourced</t>
  </si>
  <si>
    <t>本質問票への回答がカバーする日本国外の支店があれば一覧を添付してください。</t>
    <rPh sb="0" eb="1">
      <t>ホン</t>
    </rPh>
    <rPh sb="1" eb="4">
      <t>シツモンヒョウ</t>
    </rPh>
    <rPh sb="6" eb="8">
      <t>カイトウ</t>
    </rPh>
    <rPh sb="14" eb="17">
      <t>ニッポンコク</t>
    </rPh>
    <rPh sb="17" eb="18">
      <t>ガイ</t>
    </rPh>
    <rPh sb="19" eb="21">
      <t>シテン</t>
    </rPh>
    <rPh sb="25" eb="27">
      <t>イチラン</t>
    </rPh>
    <rPh sb="28" eb="30">
      <t>テンプ</t>
    </rPh>
    <phoneticPr fontId="1"/>
  </si>
  <si>
    <t>貴社は、贈収賄・汚職を合理的に防止、発見、報告するため、贈収賄・汚職防止（Anti-Bribery and Corruption)に関する法令・規則に整合的な書面化された方針及び手続を策定していますか。</t>
    <rPh sb="0" eb="2">
      <t>キシャ</t>
    </rPh>
    <rPh sb="4" eb="7">
      <t>ゾウシュウワイ</t>
    </rPh>
    <rPh sb="8" eb="10">
      <t>オショク</t>
    </rPh>
    <rPh sb="11" eb="14">
      <t>ゴウリテキ</t>
    </rPh>
    <rPh sb="15" eb="17">
      <t>ボウシ</t>
    </rPh>
    <rPh sb="18" eb="20">
      <t>ハッケン</t>
    </rPh>
    <rPh sb="21" eb="23">
      <t>ホウコク</t>
    </rPh>
    <rPh sb="28" eb="31">
      <t>ゾウシュウワイ</t>
    </rPh>
    <rPh sb="32" eb="34">
      <t>オショク</t>
    </rPh>
    <rPh sb="34" eb="36">
      <t>ボウシ</t>
    </rPh>
    <rPh sb="66" eb="67">
      <t>カン</t>
    </rPh>
    <rPh sb="69" eb="71">
      <t>ホウレイ</t>
    </rPh>
    <rPh sb="72" eb="74">
      <t>キソク</t>
    </rPh>
    <rPh sb="75" eb="78">
      <t>セイゴウテキ</t>
    </rPh>
    <rPh sb="79" eb="82">
      <t>ショメンカ</t>
    </rPh>
    <rPh sb="85" eb="87">
      <t>ホウシン</t>
    </rPh>
    <rPh sb="87" eb="88">
      <t>オヨ</t>
    </rPh>
    <rPh sb="89" eb="91">
      <t>テツヅ</t>
    </rPh>
    <rPh sb="92" eb="94">
      <t>サクテイ</t>
    </rPh>
    <phoneticPr fontId="1"/>
  </si>
  <si>
    <t>貴社は、法令に準拠した記録保存手続きを定めていますか。</t>
    <rPh sb="0" eb="2">
      <t>キシャ</t>
    </rPh>
    <rPh sb="4" eb="6">
      <t>ホウレイ</t>
    </rPh>
    <rPh sb="7" eb="9">
      <t>ジュンキョ</t>
    </rPh>
    <rPh sb="11" eb="13">
      <t>キロク</t>
    </rPh>
    <rPh sb="13" eb="15">
      <t>ホゾン</t>
    </rPh>
    <rPh sb="15" eb="17">
      <t>テツヅ</t>
    </rPh>
    <rPh sb="19" eb="20">
      <t>サダ</t>
    </rPh>
    <phoneticPr fontId="1"/>
  </si>
  <si>
    <t>もし「はい」の場合、現地の規制について具体的に記載してください。</t>
    <rPh sb="10" eb="12">
      <t>ゲンチ</t>
    </rPh>
    <rPh sb="13" eb="15">
      <t>キセイ</t>
    </rPh>
    <rPh sb="19" eb="22">
      <t>グタイテキ</t>
    </rPh>
    <rPh sb="23" eb="25">
      <t>キサイ</t>
    </rPh>
    <phoneticPr fontId="1"/>
  </si>
  <si>
    <r>
      <t>Does the Entity have regulat</t>
    </r>
    <r>
      <rPr>
        <sz val="10"/>
        <rFont val="Times New Roman"/>
        <family val="1"/>
      </rPr>
      <t>ory requirements to report suspicious</t>
    </r>
    <r>
      <rPr>
        <sz val="10"/>
        <color theme="1"/>
        <rFont val="Times New Roman"/>
        <family val="1"/>
      </rPr>
      <t xml:space="preserve"> transactions?</t>
    </r>
  </si>
  <si>
    <t>所在地（国）:</t>
    <rPh sb="0" eb="3">
      <t>ショザイチ</t>
    </rPh>
    <rPh sb="4" eb="5">
      <t>クニ</t>
    </rPh>
    <phoneticPr fontId="3"/>
  </si>
  <si>
    <r>
      <t>Manual</t>
    </r>
    <r>
      <rPr>
        <sz val="7"/>
        <color theme="1"/>
        <rFont val="ＭＳ Ｐゴシック"/>
        <family val="2"/>
        <charset val="128"/>
      </rPr>
      <t>（手動）</t>
    </r>
    <rPh sb="7" eb="9">
      <t>シュドウ</t>
    </rPh>
    <phoneticPr fontId="3"/>
  </si>
  <si>
    <r>
      <t>Automated</t>
    </r>
    <r>
      <rPr>
        <sz val="7"/>
        <color theme="1"/>
        <rFont val="ＭＳ Ｐゴシック"/>
        <family val="2"/>
        <charset val="128"/>
      </rPr>
      <t>（自動）</t>
    </r>
    <rPh sb="10" eb="12">
      <t>ジドウ</t>
    </rPh>
    <phoneticPr fontId="3"/>
  </si>
  <si>
    <r>
      <t>Combination of automated and manual</t>
    </r>
    <r>
      <rPr>
        <sz val="7"/>
        <color theme="1"/>
        <rFont val="ＭＳ Ｐゴシック"/>
        <family val="2"/>
        <charset val="128"/>
      </rPr>
      <t>（自動と手動の組み合わせ）</t>
    </r>
    <phoneticPr fontId="3"/>
  </si>
  <si>
    <r>
      <t xml:space="preserve">Used for filtering transactional data </t>
    </r>
    <r>
      <rPr>
        <sz val="7"/>
        <color theme="1"/>
        <rFont val="ＭＳ Ｐゴシック"/>
        <family val="2"/>
        <charset val="128"/>
      </rPr>
      <t>（取引データのフィルタリングに使用）</t>
    </r>
    <rPh sb="39" eb="41">
      <t>トリヒキ</t>
    </rPh>
    <rPh sb="53" eb="55">
      <t>シヨウ</t>
    </rPh>
    <phoneticPr fontId="3"/>
  </si>
  <si>
    <t>From the list below, which categories of customers or industries are subject to EDD and/or are restricted, or prohibited by the Entity's FCC programme?</t>
    <phoneticPr fontId="3"/>
  </si>
  <si>
    <r>
      <t>Restricted</t>
    </r>
    <r>
      <rPr>
        <sz val="7"/>
        <color theme="1"/>
        <rFont val="ＭＳ Ｐゴシック"/>
        <family val="2"/>
        <charset val="128"/>
      </rPr>
      <t>（取引の制限あり）</t>
    </r>
    <rPh sb="11" eb="13">
      <t>トリヒキ</t>
    </rPh>
    <phoneticPr fontId="3"/>
  </si>
  <si>
    <r>
      <t>No EDD/restriction or prohibition</t>
    </r>
    <r>
      <rPr>
        <sz val="7"/>
        <color theme="1"/>
        <rFont val="ＭＳ Ｐゴシック"/>
        <family val="2"/>
        <charset val="128"/>
      </rPr>
      <t>（</t>
    </r>
    <r>
      <rPr>
        <sz val="7"/>
        <color theme="1"/>
        <rFont val="Arial"/>
        <family val="2"/>
      </rPr>
      <t>EDD</t>
    </r>
    <r>
      <rPr>
        <sz val="7"/>
        <color theme="1"/>
        <rFont val="ＭＳ Ｐゴシック"/>
        <family val="2"/>
        <charset val="128"/>
      </rPr>
      <t>の対象外</t>
    </r>
    <r>
      <rPr>
        <sz val="7"/>
        <color theme="1"/>
        <rFont val="Arial"/>
        <family val="2"/>
      </rPr>
      <t>/</t>
    </r>
    <r>
      <rPr>
        <sz val="7"/>
        <color theme="1"/>
        <rFont val="ＭＳ Ｐゴシック"/>
        <family val="2"/>
        <charset val="128"/>
      </rPr>
      <t>取引の制限・禁止なし）</t>
    </r>
    <rPh sb="38" eb="41">
      <t>タイショウガイ</t>
    </rPh>
    <rPh sb="42" eb="44">
      <t>トリヒキ</t>
    </rPh>
    <phoneticPr fontId="3"/>
  </si>
  <si>
    <r>
      <t>Always subject to EDD</t>
    </r>
    <r>
      <rPr>
        <sz val="7"/>
        <color theme="1"/>
        <rFont val="ＭＳ Ｐゴシック"/>
        <family val="2"/>
        <charset val="128"/>
      </rPr>
      <t>（常に</t>
    </r>
    <r>
      <rPr>
        <sz val="7"/>
        <color theme="1"/>
        <rFont val="Arial"/>
        <family val="2"/>
      </rPr>
      <t>EDD</t>
    </r>
    <r>
      <rPr>
        <sz val="7"/>
        <color theme="1"/>
        <rFont val="ＭＳ Ｐゴシック"/>
        <family val="2"/>
        <charset val="128"/>
      </rPr>
      <t>の対象）</t>
    </r>
    <phoneticPr fontId="3"/>
  </si>
  <si>
    <t>開設された口座における予想される活動（口座開設の目的、口座の予想残高、予想される送金活動、金融商品を購入する意思等）</t>
    <rPh sb="0" eb="2">
      <t>カイセツ</t>
    </rPh>
    <rPh sb="5" eb="7">
      <t>コウザ</t>
    </rPh>
    <rPh sb="11" eb="13">
      <t>ヨソウ</t>
    </rPh>
    <rPh sb="16" eb="18">
      <t>カツドウ</t>
    </rPh>
    <rPh sb="19" eb="21">
      <t>コウザ</t>
    </rPh>
    <rPh sb="21" eb="23">
      <t>カイセツ</t>
    </rPh>
    <rPh sb="24" eb="26">
      <t>モクテキ</t>
    </rPh>
    <rPh sb="27" eb="29">
      <t>コウザ</t>
    </rPh>
    <rPh sb="30" eb="32">
      <t>ヨソウ</t>
    </rPh>
    <rPh sb="32" eb="34">
      <t>ザンダカ</t>
    </rPh>
    <rPh sb="35" eb="37">
      <t>ヨソウ</t>
    </rPh>
    <rPh sb="40" eb="42">
      <t>ソウキン</t>
    </rPh>
    <rPh sb="42" eb="44">
      <t>カツドウ</t>
    </rPh>
    <rPh sb="45" eb="47">
      <t>キンユウ</t>
    </rPh>
    <rPh sb="47" eb="49">
      <t>ショウヒン</t>
    </rPh>
    <rPh sb="50" eb="52">
      <t>コウニュウ</t>
    </rPh>
    <rPh sb="54" eb="56">
      <t>イシ</t>
    </rPh>
    <rPh sb="56" eb="57">
      <t>トウ</t>
    </rPh>
    <phoneticPr fontId="1"/>
  </si>
  <si>
    <t>Wolfsberg FCCQの17の研修を実施している場合、その頻度をご回答ください。</t>
    <rPh sb="18" eb="20">
      <t>ケンシュウ</t>
    </rPh>
    <rPh sb="21" eb="23">
      <t>ジッシ</t>
    </rPh>
    <rPh sb="27" eb="29">
      <t>バアイ</t>
    </rPh>
    <rPh sb="32" eb="34">
      <t>ヒンド</t>
    </rPh>
    <rPh sb="36" eb="38">
      <t>カイトウ</t>
    </rPh>
    <phoneticPr fontId="3"/>
  </si>
  <si>
    <t>Wolfsberg FCCQの43aの研修を実施している場合、その頻度をご回答ください。</t>
    <rPh sb="19" eb="21">
      <t>ケンシュウ</t>
    </rPh>
    <rPh sb="22" eb="24">
      <t>ジッシ</t>
    </rPh>
    <rPh sb="28" eb="30">
      <t>バアイ</t>
    </rPh>
    <rPh sb="33" eb="35">
      <t>ヒンド</t>
    </rPh>
    <rPh sb="37" eb="39">
      <t>カイトウ</t>
    </rPh>
    <phoneticPr fontId="3"/>
  </si>
  <si>
    <t>Wolfsberg FCCQの43bの研修を実施している場合、その頻度をご回答ください。</t>
    <rPh sb="19" eb="21">
      <t>ケンシュウ</t>
    </rPh>
    <rPh sb="22" eb="24">
      <t>ジッシ</t>
    </rPh>
    <rPh sb="28" eb="30">
      <t>バアイ</t>
    </rPh>
    <rPh sb="33" eb="35">
      <t>ヒンド</t>
    </rPh>
    <rPh sb="37" eb="39">
      <t>カイトウ</t>
    </rPh>
    <phoneticPr fontId="3"/>
  </si>
  <si>
    <t>Wolfsberg FCCQの43cの研修を実施している場合、その頻度をご回答ください。</t>
    <rPh sb="19" eb="21">
      <t>ケンシュウ</t>
    </rPh>
    <rPh sb="22" eb="24">
      <t>ジッシ</t>
    </rPh>
    <rPh sb="28" eb="30">
      <t>バアイ</t>
    </rPh>
    <rPh sb="33" eb="35">
      <t>ヒンド</t>
    </rPh>
    <rPh sb="37" eb="39">
      <t>カイトウ</t>
    </rPh>
    <phoneticPr fontId="3"/>
  </si>
  <si>
    <t>Wolfsberg FCCQの43dの研修を実施している場合、その頻度をご回答ください。</t>
    <rPh sb="19" eb="21">
      <t>ケンシュウ</t>
    </rPh>
    <rPh sb="22" eb="24">
      <t>ジッシ</t>
    </rPh>
    <rPh sb="28" eb="30">
      <t>バアイ</t>
    </rPh>
    <rPh sb="33" eb="35">
      <t>ヒンド</t>
    </rPh>
    <rPh sb="37" eb="39">
      <t>カイトウ</t>
    </rPh>
    <phoneticPr fontId="3"/>
  </si>
  <si>
    <t>Respondent Banks</t>
    <phoneticPr fontId="3"/>
  </si>
  <si>
    <t>貴社の投信口座の顧客が反社会的勢力と判明した場合、当社に通知していただくことは可能ですか。</t>
    <rPh sb="3" eb="5">
      <t>トウシン</t>
    </rPh>
    <rPh sb="5" eb="7">
      <t>コウザ</t>
    </rPh>
    <rPh sb="8" eb="10">
      <t>コキャク</t>
    </rPh>
    <rPh sb="25" eb="27">
      <t>トウシャ</t>
    </rPh>
    <rPh sb="28" eb="30">
      <t>ツウチ</t>
    </rPh>
    <rPh sb="39" eb="41">
      <t>カノウ</t>
    </rPh>
    <phoneticPr fontId="3"/>
  </si>
  <si>
    <t>D13-1</t>
    <phoneticPr fontId="3"/>
  </si>
  <si>
    <t>1. ENTITY &amp; OWNERSHIP</t>
    <phoneticPr fontId="3"/>
  </si>
  <si>
    <t>「1. ENTITY &amp; OWNERSHIP」について</t>
    <phoneticPr fontId="3"/>
  </si>
  <si>
    <t>2. AML, CTF &amp; SANCTIONS PROGRAMME</t>
    <phoneticPr fontId="3"/>
  </si>
  <si>
    <t>3. ANTI BRIBERY &amp; CORRUPTION</t>
    <phoneticPr fontId="3"/>
  </si>
  <si>
    <t>「3. ANTI BRIBERY &amp; CORRUPTION」について</t>
    <phoneticPr fontId="3"/>
  </si>
  <si>
    <t>4. AML, CTF &amp; SANCTIONS POLICIES &amp; PROCEDURES</t>
    <phoneticPr fontId="3"/>
  </si>
  <si>
    <t>「4. AML, CTF &amp; SANCTIONS POLICIES &amp; PROCEDURES」について</t>
    <phoneticPr fontId="3"/>
  </si>
  <si>
    <t>5. KYC, CDD and EDD</t>
    <phoneticPr fontId="3"/>
  </si>
  <si>
    <t>「5. KYC, CDD and EDD」について</t>
    <phoneticPr fontId="3"/>
  </si>
  <si>
    <t>6. MONITORING &amp; REPORTING</t>
    <phoneticPr fontId="3"/>
  </si>
  <si>
    <t>「6. MONITORING &amp; REPORTING」について</t>
    <phoneticPr fontId="3"/>
  </si>
  <si>
    <t>7. PAYMENT TRANSPARENCY</t>
    <phoneticPr fontId="3"/>
  </si>
  <si>
    <t>「7. PAYMENT TRANSPARENCY」について</t>
    <phoneticPr fontId="3"/>
  </si>
  <si>
    <t>8. SANCTIONS</t>
    <phoneticPr fontId="3"/>
  </si>
  <si>
    <t>「8. SANCTIONS」について</t>
    <phoneticPr fontId="3"/>
  </si>
  <si>
    <t>9. TRAINING &amp; EDUCATION</t>
    <phoneticPr fontId="3"/>
  </si>
  <si>
    <t>「9. TRAINING &amp; EDUCATION」について</t>
    <phoneticPr fontId="3"/>
  </si>
  <si>
    <t>10. AUDIT</t>
    <phoneticPr fontId="3"/>
  </si>
  <si>
    <t>「10. AUDIT」について</t>
    <phoneticPr fontId="3"/>
  </si>
  <si>
    <t>13. 本Excel １シート目「Wolfsberg FCCQ v1.2（日本語仮訳付き）」について</t>
    <rPh sb="4" eb="5">
      <t>ホン</t>
    </rPh>
    <rPh sb="15" eb="16">
      <t>メ</t>
    </rPh>
    <phoneticPr fontId="3"/>
  </si>
  <si>
    <t>14. 本Excel ２シート目「販売会社への追加質問」について</t>
    <rPh sb="4" eb="5">
      <t>ホン</t>
    </rPh>
    <rPh sb="15" eb="16">
      <t>メ</t>
    </rPh>
    <phoneticPr fontId="3"/>
  </si>
  <si>
    <t>「1. 貴社とその所有者」について</t>
    <phoneticPr fontId="3"/>
  </si>
  <si>
    <t>「2. AML, CFT及び制裁プログラム」について</t>
    <phoneticPr fontId="3"/>
  </si>
  <si>
    <t>業務の有無により回答が不要・不可な項目がある場合など、本Excel １シート目「Wolfsberg FCCQ v1.2（日本語仮訳付き）」のご回答に対する補足等がございましたら、ご記載ください。</t>
    <rPh sb="22" eb="24">
      <t>バアイ</t>
    </rPh>
    <rPh sb="71" eb="73">
      <t>カイトウ</t>
    </rPh>
    <rPh sb="74" eb="75">
      <t>タイ</t>
    </rPh>
    <rPh sb="77" eb="80">
      <t>ホソクナド</t>
    </rPh>
    <rPh sb="90" eb="92">
      <t>キサイ</t>
    </rPh>
    <phoneticPr fontId="3"/>
  </si>
  <si>
    <t>業務の有無により回答が不要・不可な項目がある場合など、本Excel ２シート目「販売会社への追加質問」のご回答に対する補足等がございましたら、ご記載ください。</t>
    <rPh sb="0" eb="2">
      <t>ギョウム</t>
    </rPh>
    <rPh sb="3" eb="5">
      <t>ウム</t>
    </rPh>
    <rPh sb="8" eb="10">
      <t>カイトウ</t>
    </rPh>
    <rPh sb="11" eb="13">
      <t>フヨウ</t>
    </rPh>
    <rPh sb="14" eb="16">
      <t>フカ</t>
    </rPh>
    <rPh sb="17" eb="19">
      <t>コウモク</t>
    </rPh>
    <rPh sb="22" eb="24">
      <t>バアイ</t>
    </rPh>
    <rPh sb="53" eb="55">
      <t>カイトウ</t>
    </rPh>
    <rPh sb="56" eb="57">
      <t>タイ</t>
    </rPh>
    <rPh sb="59" eb="62">
      <t>ホソクナド</t>
    </rPh>
    <rPh sb="72" eb="74">
      <t>キサイ</t>
    </rPh>
    <phoneticPr fontId="3"/>
  </si>
  <si>
    <t>「4. 方針と手続」について</t>
    <phoneticPr fontId="3"/>
  </si>
  <si>
    <t>「5. KYC, CDDとEDD」について</t>
    <phoneticPr fontId="3"/>
  </si>
  <si>
    <t>「6. モニタリングと報告」について</t>
    <phoneticPr fontId="3"/>
  </si>
  <si>
    <t>「8. 制裁」について</t>
    <phoneticPr fontId="3"/>
  </si>
  <si>
    <t>「9. 研修と教育」について</t>
    <phoneticPr fontId="3"/>
  </si>
  <si>
    <t>「11. 仲介業者及び取次業者」について</t>
    <phoneticPr fontId="3"/>
  </si>
  <si>
    <t>「12. 反社会的勢力の排除」について</t>
    <phoneticPr fontId="3"/>
  </si>
  <si>
    <t>「10. 監査」について</t>
    <phoneticPr fontId="3"/>
  </si>
  <si>
    <t>D14-1</t>
    <phoneticPr fontId="3"/>
  </si>
  <si>
    <t>「2. AML, CTF &amp; SANCTIONS PROGRAMME」について</t>
    <phoneticPr fontId="3"/>
  </si>
  <si>
    <t>大口現金取引の報告</t>
    <rPh sb="0" eb="6">
      <t>オオグチゲンキントリヒキ</t>
    </rPh>
    <rPh sb="7" eb="9">
      <t>ホウコク</t>
    </rPh>
    <phoneticPr fontId="3"/>
  </si>
  <si>
    <t>独立したテスティングの実施（「独立したテスティング」は内部監査には含まれないことに留意）</t>
    <rPh sb="15" eb="17">
      <t>ドクリツ</t>
    </rPh>
    <rPh sb="27" eb="31">
      <t>ナイブカンサ</t>
    </rPh>
    <rPh sb="33" eb="34">
      <t>フク</t>
    </rPh>
    <rPh sb="41" eb="43">
      <t>リュウイ</t>
    </rPh>
    <phoneticPr fontId="3"/>
  </si>
  <si>
    <t>定期顧客レビュー</t>
    <rPh sb="0" eb="4">
      <t>テイキコキャク</t>
    </rPh>
    <phoneticPr fontId="3"/>
  </si>
  <si>
    <t>貴社は業務委託先(販売の再委託先を含む）をAML,CFT及び制裁プログラムの対象としていますか。</t>
    <rPh sb="0" eb="2">
      <t>キシャ</t>
    </rPh>
    <rPh sb="3" eb="8">
      <t>ギョウムイタクサキ</t>
    </rPh>
    <rPh sb="9" eb="11">
      <t>ハンバイ</t>
    </rPh>
    <rPh sb="12" eb="16">
      <t>サイイタクサキ</t>
    </rPh>
    <rPh sb="17" eb="18">
      <t>フク</t>
    </rPh>
    <rPh sb="28" eb="29">
      <t>オヨ</t>
    </rPh>
    <rPh sb="30" eb="32">
      <t>セイサイ</t>
    </rPh>
    <rPh sb="38" eb="40">
      <t>タイショウ</t>
    </rPh>
    <phoneticPr fontId="3"/>
  </si>
  <si>
    <t>貴社の投信口座の顧客（当社の投信を保有する顧客に限る）が、マネー・ローンダリング若しくはテロ資金供与に関与する者、または経済制裁対象者であることが判明した場合、当社に通知していただくことは可能ですか。</t>
    <rPh sb="0" eb="2">
      <t>キシャ</t>
    </rPh>
    <rPh sb="3" eb="5">
      <t>トウシン</t>
    </rPh>
    <rPh sb="5" eb="7">
      <t>コウザ</t>
    </rPh>
    <rPh sb="8" eb="10">
      <t>コキャク</t>
    </rPh>
    <rPh sb="11" eb="13">
      <t>トウシャ</t>
    </rPh>
    <rPh sb="14" eb="16">
      <t>トウシン</t>
    </rPh>
    <rPh sb="17" eb="19">
      <t>ホユウ</t>
    </rPh>
    <rPh sb="21" eb="23">
      <t>コキャク</t>
    </rPh>
    <rPh sb="24" eb="25">
      <t>カギ</t>
    </rPh>
    <rPh sb="40" eb="41">
      <t>モ</t>
    </rPh>
    <rPh sb="80" eb="82">
      <t>トウシャ</t>
    </rPh>
    <rPh sb="83" eb="85">
      <t>ツウチ</t>
    </rPh>
    <rPh sb="94" eb="96">
      <t>カノウ</t>
    </rPh>
    <phoneticPr fontId="3"/>
  </si>
  <si>
    <t>貴社は、投資信託の販売業務において、仲介業者又は取次業者を使用していますか。（例えば、IFA及びIFA法人等の金融商品仲介業者、金融商品取引業者、登録金融機関等に販売等を委託していますか。）</t>
    <rPh sb="11" eb="13">
      <t>ギョウム</t>
    </rPh>
    <rPh sb="20" eb="22">
      <t>ギョウシャ</t>
    </rPh>
    <rPh sb="29" eb="31">
      <t>シヨウ</t>
    </rPh>
    <phoneticPr fontId="3"/>
  </si>
  <si>
    <r>
      <rPr>
        <b/>
        <sz val="7"/>
        <rFont val="ＭＳ Ｐゴシック"/>
        <family val="2"/>
        <charset val="128"/>
      </rPr>
      <t>　</t>
    </r>
    <r>
      <rPr>
        <b/>
        <sz val="7"/>
        <rFont val="Arial"/>
        <family val="2"/>
      </rPr>
      <t>D13-1a</t>
    </r>
    <phoneticPr fontId="3"/>
  </si>
  <si>
    <r>
      <rPr>
        <b/>
        <sz val="7"/>
        <rFont val="ＭＳ Ｐゴシック"/>
        <family val="2"/>
        <charset val="128"/>
      </rPr>
      <t>　</t>
    </r>
    <r>
      <rPr>
        <b/>
        <sz val="7"/>
        <rFont val="Arial"/>
        <family val="2"/>
      </rPr>
      <t>D13-1b</t>
    </r>
    <phoneticPr fontId="3"/>
  </si>
  <si>
    <r>
      <rPr>
        <b/>
        <sz val="7"/>
        <rFont val="ＭＳ Ｐゴシック"/>
        <family val="2"/>
        <charset val="128"/>
      </rPr>
      <t>　</t>
    </r>
    <r>
      <rPr>
        <b/>
        <sz val="7"/>
        <rFont val="Arial"/>
        <family val="2"/>
      </rPr>
      <t>D13-1c</t>
    </r>
    <phoneticPr fontId="3"/>
  </si>
  <si>
    <r>
      <rPr>
        <b/>
        <sz val="7"/>
        <rFont val="ＭＳ Ｐゴシック"/>
        <family val="2"/>
        <charset val="128"/>
      </rPr>
      <t>　</t>
    </r>
    <r>
      <rPr>
        <b/>
        <sz val="7"/>
        <rFont val="Arial"/>
        <family val="2"/>
      </rPr>
      <t>D13-1d</t>
    </r>
    <phoneticPr fontId="3"/>
  </si>
  <si>
    <r>
      <rPr>
        <b/>
        <sz val="7"/>
        <rFont val="ＭＳ Ｐゴシック"/>
        <family val="2"/>
        <charset val="128"/>
      </rPr>
      <t>　</t>
    </r>
    <r>
      <rPr>
        <b/>
        <sz val="7"/>
        <rFont val="Arial"/>
        <family val="2"/>
      </rPr>
      <t>D13-1e</t>
    </r>
    <phoneticPr fontId="3"/>
  </si>
  <si>
    <r>
      <rPr>
        <b/>
        <sz val="7"/>
        <rFont val="ＭＳ Ｐゴシック"/>
        <family val="2"/>
        <charset val="128"/>
      </rPr>
      <t>　</t>
    </r>
    <r>
      <rPr>
        <b/>
        <sz val="7"/>
        <rFont val="Arial"/>
        <family val="2"/>
      </rPr>
      <t>D13-1f</t>
    </r>
    <phoneticPr fontId="3"/>
  </si>
  <si>
    <r>
      <rPr>
        <b/>
        <sz val="7"/>
        <rFont val="ＭＳ Ｐゴシック"/>
        <family val="2"/>
        <charset val="128"/>
      </rPr>
      <t>　</t>
    </r>
    <r>
      <rPr>
        <b/>
        <sz val="7"/>
        <rFont val="Arial"/>
        <family val="2"/>
      </rPr>
      <t>D13-1g</t>
    </r>
    <phoneticPr fontId="3"/>
  </si>
  <si>
    <r>
      <rPr>
        <b/>
        <sz val="7"/>
        <rFont val="ＭＳ Ｐゴシック"/>
        <family val="2"/>
        <charset val="128"/>
      </rPr>
      <t>　</t>
    </r>
    <r>
      <rPr>
        <b/>
        <sz val="7"/>
        <rFont val="Arial"/>
        <family val="2"/>
      </rPr>
      <t>D13-1h</t>
    </r>
    <phoneticPr fontId="3"/>
  </si>
  <si>
    <r>
      <rPr>
        <b/>
        <sz val="7"/>
        <rFont val="ＭＳ Ｐゴシック"/>
        <family val="2"/>
        <charset val="128"/>
      </rPr>
      <t>　</t>
    </r>
    <r>
      <rPr>
        <b/>
        <sz val="7"/>
        <rFont val="Arial"/>
        <family val="2"/>
      </rPr>
      <t>D13-1i</t>
    </r>
    <phoneticPr fontId="3"/>
  </si>
  <si>
    <r>
      <rPr>
        <b/>
        <sz val="7"/>
        <rFont val="ＭＳ Ｐゴシック"/>
        <family val="2"/>
        <charset val="128"/>
      </rPr>
      <t>　</t>
    </r>
    <r>
      <rPr>
        <b/>
        <sz val="7"/>
        <rFont val="Arial"/>
        <family val="2"/>
      </rPr>
      <t>D13-1j</t>
    </r>
    <phoneticPr fontId="3"/>
  </si>
  <si>
    <r>
      <rPr>
        <b/>
        <sz val="7"/>
        <rFont val="ＭＳ Ｐゴシック"/>
        <family val="2"/>
        <charset val="128"/>
      </rPr>
      <t>　</t>
    </r>
    <r>
      <rPr>
        <b/>
        <sz val="7"/>
        <rFont val="Arial"/>
        <family val="2"/>
      </rPr>
      <t>D14-1a</t>
    </r>
    <phoneticPr fontId="3"/>
  </si>
  <si>
    <r>
      <rPr>
        <b/>
        <sz val="7"/>
        <rFont val="ＭＳ Ｐゴシック"/>
        <family val="2"/>
        <charset val="128"/>
      </rPr>
      <t>　</t>
    </r>
    <r>
      <rPr>
        <b/>
        <sz val="7"/>
        <rFont val="Arial"/>
        <family val="2"/>
      </rPr>
      <t>D14-1b</t>
    </r>
    <phoneticPr fontId="3"/>
  </si>
  <si>
    <r>
      <rPr>
        <b/>
        <sz val="7"/>
        <rFont val="ＭＳ Ｐゴシック"/>
        <family val="2"/>
        <charset val="128"/>
      </rPr>
      <t>　</t>
    </r>
    <r>
      <rPr>
        <b/>
        <sz val="7"/>
        <rFont val="Arial"/>
        <family val="2"/>
      </rPr>
      <t>D14-1c</t>
    </r>
    <phoneticPr fontId="3"/>
  </si>
  <si>
    <r>
      <rPr>
        <b/>
        <sz val="7"/>
        <rFont val="ＭＳ Ｐゴシック"/>
        <family val="2"/>
        <charset val="128"/>
      </rPr>
      <t>　</t>
    </r>
    <r>
      <rPr>
        <b/>
        <sz val="7"/>
        <rFont val="Arial"/>
        <family val="2"/>
      </rPr>
      <t>D14-1d</t>
    </r>
    <phoneticPr fontId="3"/>
  </si>
  <si>
    <r>
      <rPr>
        <b/>
        <sz val="7"/>
        <rFont val="ＭＳ Ｐゴシック"/>
        <family val="2"/>
        <charset val="128"/>
      </rPr>
      <t>　</t>
    </r>
    <r>
      <rPr>
        <b/>
        <sz val="7"/>
        <rFont val="Arial"/>
        <family val="2"/>
      </rPr>
      <t>D14-1e</t>
    </r>
    <phoneticPr fontId="3"/>
  </si>
  <si>
    <r>
      <rPr>
        <b/>
        <sz val="7"/>
        <rFont val="ＭＳ Ｐゴシック"/>
        <family val="2"/>
        <charset val="128"/>
      </rPr>
      <t>　</t>
    </r>
    <r>
      <rPr>
        <b/>
        <sz val="7"/>
        <rFont val="Arial"/>
        <family val="2"/>
      </rPr>
      <t>D14-1f</t>
    </r>
    <phoneticPr fontId="3"/>
  </si>
  <si>
    <r>
      <rPr>
        <b/>
        <sz val="7"/>
        <rFont val="ＭＳ Ｐゴシック"/>
        <family val="2"/>
        <charset val="128"/>
      </rPr>
      <t>　</t>
    </r>
    <r>
      <rPr>
        <b/>
        <sz val="7"/>
        <rFont val="Arial"/>
        <family val="2"/>
      </rPr>
      <t>D14-1g</t>
    </r>
    <phoneticPr fontId="3"/>
  </si>
  <si>
    <r>
      <rPr>
        <b/>
        <sz val="7"/>
        <rFont val="ＭＳ Ｐゴシック"/>
        <family val="2"/>
        <charset val="128"/>
      </rPr>
      <t>　</t>
    </r>
    <r>
      <rPr>
        <b/>
        <sz val="7"/>
        <rFont val="Arial"/>
        <family val="2"/>
      </rPr>
      <t>D14-1h</t>
    </r>
    <phoneticPr fontId="3"/>
  </si>
  <si>
    <r>
      <rPr>
        <b/>
        <sz val="7"/>
        <rFont val="ＭＳ Ｐゴシック"/>
        <family val="2"/>
        <charset val="128"/>
      </rPr>
      <t>　</t>
    </r>
    <r>
      <rPr>
        <b/>
        <sz val="7"/>
        <rFont val="Arial"/>
        <family val="2"/>
      </rPr>
      <t>D14-1i</t>
    </r>
    <phoneticPr fontId="3"/>
  </si>
  <si>
    <r>
      <rPr>
        <b/>
        <sz val="7"/>
        <rFont val="ＭＳ Ｐゴシック"/>
        <family val="2"/>
        <charset val="128"/>
      </rPr>
      <t>　</t>
    </r>
    <r>
      <rPr>
        <b/>
        <sz val="7"/>
        <rFont val="Arial"/>
        <family val="2"/>
      </rPr>
      <t>D14-1j</t>
    </r>
    <phoneticPr fontId="3"/>
  </si>
  <si>
    <t>D8-13</t>
    <phoneticPr fontId="3"/>
  </si>
  <si>
    <t>本Excel １シート目「Wolfsberg FCCQ v1.2（日本語仮訳付き）」41fについて、その他のリストを使用している場合は、ご利用方法をご回答ください。</t>
    <rPh sb="0" eb="1">
      <t>ホン</t>
    </rPh>
    <rPh sb="11" eb="12">
      <t>メ</t>
    </rPh>
    <rPh sb="33" eb="36">
      <t>ニホンゴ</t>
    </rPh>
    <rPh sb="36" eb="37">
      <t>カリ</t>
    </rPh>
    <rPh sb="37" eb="38">
      <t>ヤク</t>
    </rPh>
    <rPh sb="38" eb="39">
      <t>ツ</t>
    </rPh>
    <rPh sb="52" eb="53">
      <t>ホカ</t>
    </rPh>
    <rPh sb="58" eb="60">
      <t>シヨウ</t>
    </rPh>
    <rPh sb="64" eb="66">
      <t>バアイ</t>
    </rPh>
    <rPh sb="69" eb="73">
      <t>リヨウホウホウ</t>
    </rPh>
    <rPh sb="75" eb="77">
      <t>カイトウ</t>
    </rPh>
    <phoneticPr fontId="3"/>
  </si>
  <si>
    <t>顧客名と実質的支配者名のスクリーニングに使用</t>
    <rPh sb="0" eb="3">
      <t>コキャクメイ</t>
    </rPh>
    <rPh sb="4" eb="7">
      <t>ジッシツテキ</t>
    </rPh>
    <rPh sb="7" eb="10">
      <t>シハイシャ</t>
    </rPh>
    <rPh sb="10" eb="11">
      <t>メイ</t>
    </rPh>
    <rPh sb="20" eb="22">
      <t>シヨウ</t>
    </rPh>
    <phoneticPr fontId="3"/>
  </si>
  <si>
    <t>取引データのフィルタリングに使用</t>
    <rPh sb="0" eb="2">
      <t>トリヒキ</t>
    </rPh>
    <rPh sb="14" eb="16">
      <t>シヨウ</t>
    </rPh>
    <phoneticPr fontId="3"/>
  </si>
  <si>
    <t>使用していない</t>
    <rPh sb="0" eb="2">
      <t>シヨウ</t>
    </rPh>
    <phoneticPr fontId="3"/>
  </si>
  <si>
    <t>29 a6</t>
    <phoneticPr fontId="3"/>
  </si>
  <si>
    <t>顧客名と実質的支配者のスクリーニングと取引データのフィルタリングに使用</t>
    <rPh sb="0" eb="3">
      <t>コキャクメイ</t>
    </rPh>
    <rPh sb="4" eb="7">
      <t>ジッシツテキ</t>
    </rPh>
    <rPh sb="7" eb="10">
      <t>シハイシャ</t>
    </rPh>
    <rPh sb="19" eb="21">
      <t>トリヒキ</t>
    </rPh>
    <rPh sb="33" eb="35">
      <t>シヨウ</t>
    </rPh>
    <phoneticPr fontId="3"/>
  </si>
  <si>
    <t>「はい」の場合、仲介業者及び取次業者の名称、業態とグループ会社であるかどうかをご記入ください。貴社Websiteで公表なさっている場合はURLをご記入いただくことでも構いません。</t>
    <rPh sb="5" eb="7">
      <t>バアイ</t>
    </rPh>
    <rPh sb="8" eb="10">
      <t>チュウカイ</t>
    </rPh>
    <rPh sb="10" eb="12">
      <t>ギョウシャ</t>
    </rPh>
    <rPh sb="12" eb="13">
      <t>オヨ</t>
    </rPh>
    <rPh sb="14" eb="16">
      <t>トリツギ</t>
    </rPh>
    <rPh sb="16" eb="18">
      <t>ギョウシャ</t>
    </rPh>
    <rPh sb="19" eb="21">
      <t>メイショウ</t>
    </rPh>
    <rPh sb="22" eb="24">
      <t>ギョウタイ</t>
    </rPh>
    <rPh sb="29" eb="31">
      <t>ガイシャ</t>
    </rPh>
    <rPh sb="40" eb="42">
      <t>キニュウ</t>
    </rPh>
    <rPh sb="47" eb="49">
      <t>キシャ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</si>
</sst>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Times New Roman"/>
      <charset val="204"/>
    </font>
    <font>
      <b/>
      <sz val="6"/>
      <name val="Arial"/>
      <family val="2"/>
    </font>
    <font>
      <b/>
      <sz val="7"/>
      <name val="Arial"/>
      <family val="2"/>
    </font>
    <font>
      <sz val="6"/>
      <name val="ＭＳ Ｐゴシック"/>
      <family val="3"/>
      <charset val="128"/>
    </font>
    <font>
      <sz val="10"/>
      <color theme="1"/>
      <name val="ＭＳ Ｐゴシック"/>
      <family val="3"/>
      <charset val="128"/>
      <scheme val="minor"/>
    </font>
    <font>
      <sz val="10"/>
      <color theme="1"/>
      <name val="Arial"/>
      <family val="2"/>
    </font>
    <font>
      <sz val="7"/>
      <color theme="1"/>
      <name val="Arial"/>
      <family val="2"/>
    </font>
    <font>
      <sz val="7"/>
      <color theme="1"/>
      <name val="ＭＳ Ｐゴシック"/>
      <family val="3"/>
      <charset val="128"/>
    </font>
    <font>
      <sz val="7"/>
      <color theme="1"/>
      <name val="ＭＳ Ｐゴシック"/>
      <family val="2"/>
      <charset val="128"/>
    </font>
    <font>
      <b/>
      <sz val="7"/>
      <name val="ＭＳ Ｐゴシック"/>
      <family val="3"/>
      <charset val="128"/>
    </font>
    <font>
      <sz val="7"/>
      <color theme="1"/>
      <name val="ＭＳ Ｐゴシック"/>
      <family val="3"/>
      <charset val="128"/>
      <scheme val="minor"/>
    </font>
    <font>
      <sz val="7"/>
      <color theme="1"/>
      <name val="ＭＳ ゴシック"/>
      <family val="3"/>
      <charset val="128"/>
    </font>
    <font>
      <b/>
      <sz val="7"/>
      <color theme="1"/>
      <name val="Arial"/>
      <family val="2"/>
    </font>
    <font>
      <b/>
      <sz val="9"/>
      <color theme="1"/>
      <name val="ＭＳ Ｐゴシック"/>
      <family val="3"/>
      <charset val="128"/>
    </font>
    <font>
      <sz val="7"/>
      <color theme="1"/>
      <name val="Arial"/>
      <family val="2"/>
      <charset val="128"/>
    </font>
    <font>
      <sz val="10"/>
      <name val="Times New Roman"/>
      <family val="1"/>
    </font>
    <font>
      <sz val="7"/>
      <name val="ＭＳ Ｐゴシック"/>
      <family val="3"/>
      <charset val="128"/>
      <scheme val="minor"/>
    </font>
    <font>
      <sz val="10"/>
      <name val="ＭＳ Ｐゴシック"/>
      <family val="3"/>
      <charset val="128"/>
      <scheme val="minor"/>
    </font>
    <font>
      <b/>
      <sz val="7"/>
      <name val="游ゴシック"/>
      <family val="2"/>
      <charset val="128"/>
    </font>
    <font>
      <b/>
      <sz val="8"/>
      <name val="ＭＳ Ｐゴシック"/>
      <family val="3"/>
      <charset val="128"/>
      <scheme val="minor"/>
    </font>
    <font>
      <sz val="11"/>
      <color rgb="FF006100"/>
      <name val="ＭＳ Ｐゴシック"/>
      <family val="2"/>
      <charset val="128"/>
      <scheme val="minor"/>
    </font>
    <font>
      <sz val="6"/>
      <name val="ＭＳ Ｐゴシック"/>
      <family val="2"/>
      <charset val="128"/>
      <scheme val="minor"/>
    </font>
    <font>
      <sz val="10"/>
      <color rgb="FF000000"/>
      <name val="Times New Roman"/>
      <family val="1"/>
    </font>
    <font>
      <b/>
      <sz val="10"/>
      <color theme="1"/>
      <name val="Times New Roman"/>
      <family val="1"/>
    </font>
    <font>
      <sz val="10"/>
      <color theme="1"/>
      <name val="Times New Roman"/>
      <family val="1"/>
    </font>
    <font>
      <b/>
      <sz val="10"/>
      <name val="ＭＳ Ｐゴシック"/>
      <family val="3"/>
      <charset val="128"/>
      <scheme val="minor"/>
    </font>
    <font>
      <sz val="10"/>
      <color rgb="FF000000"/>
      <name val="ＭＳ Ｐゴシック"/>
      <family val="3"/>
      <charset val="128"/>
      <scheme val="minor"/>
    </font>
    <font>
      <b/>
      <sz val="10"/>
      <color theme="1"/>
      <name val="ＭＳ Ｐゴシック"/>
      <family val="3"/>
      <charset val="128"/>
      <scheme val="minor"/>
    </font>
    <font>
      <b/>
      <sz val="7"/>
      <name val="Arial"/>
      <family val="2"/>
      <charset val="128"/>
    </font>
    <font>
      <b/>
      <sz val="7"/>
      <name val="ＭＳ Ｐゴシック"/>
      <family val="2"/>
      <charset val="128"/>
    </font>
  </fonts>
  <fills count="8">
    <fill>
      <patternFill patternType="none"/>
    </fill>
    <fill>
      <patternFill patternType="gray125"/>
    </fill>
    <fill>
      <patternFill patternType="solid">
        <fgColor rgb="FFB7CCE3"/>
      </patternFill>
    </fill>
    <fill>
      <patternFill patternType="solid">
        <fgColor theme="7" tint="0.79998168889431442"/>
        <bgColor indexed="64"/>
      </patternFill>
    </fill>
    <fill>
      <patternFill patternType="solid">
        <fgColor theme="0"/>
        <bgColor indexed="64"/>
      </patternFill>
    </fill>
    <fill>
      <patternFill patternType="solid">
        <fgColor rgb="FFC6EFCE"/>
      </patternFill>
    </fill>
    <fill>
      <patternFill patternType="solid">
        <fgColor theme="8" tint="0.59999389629810485"/>
        <bgColor indexed="64"/>
      </patternFill>
    </fill>
    <fill>
      <patternFill patternType="solid">
        <fgColor theme="4" tint="0.59999389629810485"/>
        <bgColor indexed="64"/>
      </patternFill>
    </fill>
  </fills>
  <borders count="33">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20" fillId="5" borderId="0" applyNumberFormat="0" applyBorder="0" applyAlignment="0" applyProtection="0">
      <alignment vertical="center"/>
    </xf>
  </cellStyleXfs>
  <cellXfs count="119">
    <xf numFmtId="0" fontId="0" fillId="0" borderId="0" xfId="0" applyAlignment="1">
      <alignment horizontal="left" vertical="top"/>
    </xf>
    <xf numFmtId="0" fontId="4" fillId="0" borderId="0" xfId="1"/>
    <xf numFmtId="49" fontId="6" fillId="0" borderId="0" xfId="1" applyNumberFormat="1" applyFont="1" applyAlignment="1">
      <alignment horizontal="right" vertical="top"/>
    </xf>
    <xf numFmtId="0" fontId="2" fillId="2" borderId="2" xfId="0" applyFont="1" applyFill="1" applyBorder="1" applyAlignment="1">
      <alignment horizontal="left" vertical="top" wrapText="1"/>
    </xf>
    <xf numFmtId="0" fontId="12" fillId="0" borderId="0" xfId="1" applyFont="1" applyAlignment="1">
      <alignment horizontal="left" vertical="top"/>
    </xf>
    <xf numFmtId="1" fontId="2" fillId="0" borderId="7" xfId="0" applyNumberFormat="1" applyFont="1" applyBorder="1" applyAlignment="1">
      <alignment horizontal="left" vertical="top" shrinkToFit="1"/>
    </xf>
    <xf numFmtId="1" fontId="2" fillId="0" borderId="1" xfId="0" applyNumberFormat="1" applyFont="1" applyBorder="1" applyAlignment="1">
      <alignment horizontal="left" vertical="top" shrinkToFit="1"/>
    </xf>
    <xf numFmtId="0" fontId="2" fillId="0" borderId="0" xfId="1" applyFont="1" applyAlignment="1">
      <alignment horizontal="left" vertical="top"/>
    </xf>
    <xf numFmtId="1" fontId="2" fillId="0" borderId="4" xfId="0" applyNumberFormat="1" applyFont="1" applyBorder="1" applyAlignment="1">
      <alignment horizontal="left" vertical="top" shrinkToFit="1"/>
    </xf>
    <xf numFmtId="0" fontId="2" fillId="0" borderId="4" xfId="1" applyFont="1" applyBorder="1" applyAlignment="1">
      <alignment horizontal="left" vertical="top"/>
    </xf>
    <xf numFmtId="0" fontId="2" fillId="0" borderId="4" xfId="1" applyFont="1" applyBorder="1" applyAlignment="1">
      <alignment horizontal="left" vertical="top" indent="1"/>
    </xf>
    <xf numFmtId="49" fontId="2" fillId="0" borderId="4" xfId="1" applyNumberFormat="1" applyFont="1" applyBorder="1" applyAlignment="1">
      <alignment horizontal="left" vertical="top"/>
    </xf>
    <xf numFmtId="49" fontId="2" fillId="0" borderId="4" xfId="1" applyNumberFormat="1" applyFont="1" applyBorder="1" applyAlignment="1">
      <alignment horizontal="left" vertical="top" indent="1"/>
    </xf>
    <xf numFmtId="0" fontId="16" fillId="3" borderId="4" xfId="1" applyFont="1" applyFill="1" applyBorder="1" applyAlignment="1" applyProtection="1">
      <alignment horizontal="left" vertical="center"/>
      <protection locked="0"/>
    </xf>
    <xf numFmtId="0" fontId="2" fillId="0" borderId="8" xfId="1" applyFont="1" applyBorder="1" applyAlignment="1">
      <alignment horizontal="left" vertical="top" indent="1"/>
    </xf>
    <xf numFmtId="1" fontId="2" fillId="0" borderId="7" xfId="0" applyNumberFormat="1" applyFont="1" applyBorder="1" applyAlignment="1">
      <alignment horizontal="center" vertical="top" shrinkToFit="1"/>
    </xf>
    <xf numFmtId="1" fontId="2" fillId="0" borderId="6" xfId="0" applyNumberFormat="1" applyFont="1" applyBorder="1" applyAlignment="1">
      <alignment vertical="top" shrinkToFit="1"/>
    </xf>
    <xf numFmtId="1" fontId="2" fillId="0" borderId="7" xfId="0" applyNumberFormat="1" applyFont="1" applyBorder="1" applyAlignment="1">
      <alignment vertical="top" shrinkToFit="1"/>
    </xf>
    <xf numFmtId="1" fontId="2" fillId="0" borderId="5" xfId="0" applyNumberFormat="1" applyFont="1" applyBorder="1" applyAlignment="1">
      <alignment horizontal="center" vertical="top" shrinkToFit="1"/>
    </xf>
    <xf numFmtId="1" fontId="2" fillId="0" borderId="6" xfId="0" applyNumberFormat="1" applyFont="1" applyBorder="1" applyAlignment="1">
      <alignment horizontal="center" vertical="top" shrinkToFit="1"/>
    </xf>
    <xf numFmtId="0" fontId="2" fillId="0" borderId="8" xfId="1" applyFont="1" applyBorder="1" applyAlignment="1">
      <alignment horizontal="left" vertical="top"/>
    </xf>
    <xf numFmtId="0" fontId="2" fillId="0" borderId="10" xfId="1" applyFont="1" applyBorder="1" applyAlignment="1">
      <alignment horizontal="left" vertical="top"/>
    </xf>
    <xf numFmtId="0" fontId="2" fillId="0" borderId="8" xfId="1" applyFont="1" applyBorder="1" applyAlignment="1">
      <alignment vertical="top"/>
    </xf>
    <xf numFmtId="0" fontId="2" fillId="0" borderId="10" xfId="1" applyFont="1" applyBorder="1" applyAlignment="1">
      <alignment vertical="top"/>
    </xf>
    <xf numFmtId="0" fontId="2" fillId="4" borderId="8" xfId="0" applyFont="1" applyFill="1" applyBorder="1" applyAlignment="1">
      <alignment horizontal="left" vertical="top" wrapText="1"/>
    </xf>
    <xf numFmtId="0" fontId="2" fillId="4" borderId="8" xfId="0" applyFont="1" applyFill="1" applyBorder="1" applyAlignment="1">
      <alignment vertical="top" wrapText="1"/>
    </xf>
    <xf numFmtId="0" fontId="2" fillId="4" borderId="10" xfId="0" applyFont="1" applyFill="1" applyBorder="1" applyAlignment="1">
      <alignment vertical="top" wrapText="1"/>
    </xf>
    <xf numFmtId="0" fontId="2" fillId="0" borderId="10" xfId="1" applyFont="1" applyBorder="1" applyAlignment="1">
      <alignment horizontal="left" vertical="top" indent="1"/>
    </xf>
    <xf numFmtId="0" fontId="2" fillId="0" borderId="9" xfId="1" applyFont="1" applyBorder="1" applyAlignment="1">
      <alignment horizontal="left" vertical="top" indent="1"/>
    </xf>
    <xf numFmtId="0" fontId="2" fillId="2" borderId="13"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49" fontId="2" fillId="0" borderId="8" xfId="1" applyNumberFormat="1" applyFont="1" applyBorder="1" applyAlignment="1">
      <alignment horizontal="left" vertical="top"/>
    </xf>
    <xf numFmtId="49" fontId="2" fillId="0" borderId="10" xfId="1" applyNumberFormat="1" applyFont="1" applyBorder="1" applyAlignment="1">
      <alignment horizontal="left" vertical="top"/>
    </xf>
    <xf numFmtId="49" fontId="2" fillId="0" borderId="10" xfId="1" applyNumberFormat="1" applyFont="1" applyBorder="1" applyAlignment="1">
      <alignment horizontal="left" vertical="top" indent="1"/>
    </xf>
    <xf numFmtId="49" fontId="2" fillId="0" borderId="8" xfId="1" applyNumberFormat="1" applyFont="1" applyBorder="1" applyAlignment="1">
      <alignment horizontal="left" vertical="top" indent="1"/>
    </xf>
    <xf numFmtId="49" fontId="2" fillId="0" borderId="9" xfId="1" applyNumberFormat="1" applyFont="1" applyBorder="1" applyAlignment="1">
      <alignment horizontal="left" vertical="top"/>
    </xf>
    <xf numFmtId="0" fontId="18" fillId="0" borderId="4" xfId="1" applyFont="1" applyBorder="1" applyAlignment="1">
      <alignment horizontal="left" vertical="top" wrapText="1"/>
    </xf>
    <xf numFmtId="0" fontId="18" fillId="0" borderId="8" xfId="1" applyFont="1" applyBorder="1" applyAlignment="1">
      <alignment horizontal="left" vertical="top"/>
    </xf>
    <xf numFmtId="0" fontId="18" fillId="0" borderId="9" xfId="1" applyFont="1" applyBorder="1" applyAlignment="1">
      <alignment horizontal="left" vertical="top"/>
    </xf>
    <xf numFmtId="0" fontId="2" fillId="0" borderId="9" xfId="1" applyFont="1" applyBorder="1" applyAlignment="1">
      <alignment horizontal="left" vertical="top"/>
    </xf>
    <xf numFmtId="0" fontId="13" fillId="0" borderId="0" xfId="1" applyFont="1" applyAlignment="1">
      <alignment vertical="top"/>
    </xf>
    <xf numFmtId="0" fontId="9" fillId="0" borderId="8" xfId="1" applyFont="1" applyBorder="1" applyAlignment="1">
      <alignment horizontal="left" vertical="top"/>
    </xf>
    <xf numFmtId="0" fontId="16" fillId="3" borderId="4" xfId="1" applyFont="1" applyFill="1" applyBorder="1" applyAlignment="1">
      <alignment horizontal="left" vertical="center"/>
    </xf>
    <xf numFmtId="0" fontId="16" fillId="3" borderId="4" xfId="0" applyFont="1" applyFill="1" applyBorder="1" applyAlignment="1">
      <alignment horizontal="left" vertical="center" wrapText="1"/>
    </xf>
    <xf numFmtId="0" fontId="19" fillId="2" borderId="14" xfId="0" applyFont="1" applyFill="1" applyBorder="1" applyAlignment="1">
      <alignment vertical="center" wrapText="1"/>
    </xf>
    <xf numFmtId="0" fontId="16" fillId="0" borderId="4" xfId="1" applyFont="1" applyBorder="1" applyAlignment="1">
      <alignment horizontal="right" vertical="center" wrapText="1"/>
    </xf>
    <xf numFmtId="0" fontId="19" fillId="2" borderId="11" xfId="0" applyFont="1" applyFill="1" applyBorder="1" applyAlignment="1">
      <alignment vertical="center" wrapText="1"/>
    </xf>
    <xf numFmtId="0" fontId="16" fillId="0" borderId="4" xfId="1" applyFont="1" applyBorder="1" applyAlignment="1">
      <alignment vertical="center" wrapText="1"/>
    </xf>
    <xf numFmtId="0" fontId="2" fillId="2" borderId="16" xfId="0" applyFont="1" applyFill="1" applyBorder="1" applyAlignment="1">
      <alignment horizontal="left" vertical="top" wrapText="1"/>
    </xf>
    <xf numFmtId="0" fontId="19" fillId="2" borderId="12" xfId="0" applyFont="1" applyFill="1" applyBorder="1" applyAlignment="1">
      <alignment vertical="center" wrapText="1"/>
    </xf>
    <xf numFmtId="0" fontId="10" fillId="0" borderId="0" xfId="1" applyFont="1" applyAlignment="1">
      <alignment vertical="center"/>
    </xf>
    <xf numFmtId="0" fontId="10" fillId="0" borderId="0" xfId="1" applyFont="1" applyAlignment="1">
      <alignment horizontal="left" vertical="center"/>
    </xf>
    <xf numFmtId="0" fontId="16" fillId="2" borderId="3" xfId="0"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4" xfId="1" applyFont="1" applyBorder="1" applyAlignment="1" applyProtection="1">
      <alignment horizontal="left" vertical="center"/>
      <protection locked="0"/>
    </xf>
    <xf numFmtId="0" fontId="16" fillId="0" borderId="0" xfId="1" applyFont="1" applyAlignment="1">
      <alignment horizontal="left" vertical="center"/>
    </xf>
    <xf numFmtId="0" fontId="16" fillId="0" borderId="0" xfId="1" applyFont="1" applyAlignment="1">
      <alignment vertical="center"/>
    </xf>
    <xf numFmtId="0" fontId="16" fillId="0" borderId="4" xfId="1" applyFont="1" applyBorder="1" applyAlignment="1">
      <alignment horizontal="left" vertical="center"/>
    </xf>
    <xf numFmtId="0" fontId="16" fillId="0" borderId="4" xfId="1" applyFont="1" applyBorder="1" applyAlignment="1">
      <alignment vertical="center"/>
    </xf>
    <xf numFmtId="0" fontId="16" fillId="3" borderId="4" xfId="1" applyFont="1" applyFill="1" applyBorder="1" applyAlignment="1" applyProtection="1">
      <alignment horizontal="left" vertical="center" wrapText="1"/>
      <protection locked="0"/>
    </xf>
    <xf numFmtId="0" fontId="16" fillId="2" borderId="15" xfId="0" applyFont="1" applyFill="1" applyBorder="1" applyAlignment="1">
      <alignment horizontal="left" vertical="center" wrapText="1"/>
    </xf>
    <xf numFmtId="0" fontId="16" fillId="0" borderId="4" xfId="1" applyFont="1" applyBorder="1" applyAlignment="1" applyProtection="1">
      <alignment horizontal="left" vertical="center" wrapText="1"/>
      <protection locked="0"/>
    </xf>
    <xf numFmtId="0" fontId="22" fillId="0" borderId="0" xfId="0" applyFont="1" applyAlignment="1">
      <alignment horizontal="left" vertical="center"/>
    </xf>
    <xf numFmtId="0" fontId="22" fillId="0" borderId="0" xfId="0" applyFont="1" applyAlignment="1">
      <alignment vertical="center"/>
    </xf>
    <xf numFmtId="0" fontId="17" fillId="0" borderId="0" xfId="0" applyFont="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23" fillId="6" borderId="17" xfId="0" applyFont="1" applyFill="1" applyBorder="1" applyAlignment="1">
      <alignment horizontal="center" vertical="center"/>
    </xf>
    <xf numFmtId="0" fontId="23" fillId="6" borderId="18" xfId="0" applyFont="1" applyFill="1" applyBorder="1" applyAlignment="1">
      <alignment horizontal="center" vertical="center" wrapText="1"/>
    </xf>
    <xf numFmtId="0" fontId="23" fillId="7" borderId="20" xfId="0" applyFont="1" applyFill="1" applyBorder="1" applyAlignment="1">
      <alignment vertical="center"/>
    </xf>
    <xf numFmtId="0" fontId="23" fillId="7" borderId="21" xfId="0" applyFont="1" applyFill="1" applyBorder="1" applyAlignment="1">
      <alignment vertical="center"/>
    </xf>
    <xf numFmtId="0" fontId="23" fillId="0" borderId="23" xfId="0" applyFont="1" applyBorder="1" applyAlignment="1">
      <alignment horizontal="left" vertical="center"/>
    </xf>
    <xf numFmtId="0" fontId="24" fillId="0" borderId="4" xfId="0" applyFont="1" applyBorder="1" applyAlignment="1">
      <alignment vertical="center" wrapText="1"/>
    </xf>
    <xf numFmtId="49" fontId="23" fillId="0" borderId="23" xfId="0" applyNumberFormat="1" applyFont="1" applyBorder="1" applyAlignment="1">
      <alignment horizontal="left" vertical="center"/>
    </xf>
    <xf numFmtId="0" fontId="24" fillId="0" borderId="4" xfId="0" applyFont="1" applyBorder="1" applyAlignment="1">
      <alignment horizontal="left" vertical="center" wrapText="1" indent="1"/>
    </xf>
    <xf numFmtId="0" fontId="24" fillId="0" borderId="4" xfId="0" applyFont="1" applyBorder="1" applyAlignment="1">
      <alignment horizontal="left" vertical="center" wrapText="1" indent="2"/>
    </xf>
    <xf numFmtId="0" fontId="23" fillId="7" borderId="23" xfId="0" applyFont="1" applyFill="1" applyBorder="1" applyAlignment="1">
      <alignment vertical="center"/>
    </xf>
    <xf numFmtId="0" fontId="23" fillId="7" borderId="4" xfId="0" applyFont="1" applyFill="1" applyBorder="1" applyAlignment="1">
      <alignment vertical="center"/>
    </xf>
    <xf numFmtId="0" fontId="15" fillId="0" borderId="4" xfId="0" applyFont="1" applyBorder="1" applyAlignment="1">
      <alignment horizontal="left" vertical="center" wrapText="1" indent="1"/>
    </xf>
    <xf numFmtId="0" fontId="23" fillId="7" borderId="25" xfId="0" applyFont="1" applyFill="1" applyBorder="1" applyAlignment="1">
      <alignment vertical="center"/>
    </xf>
    <xf numFmtId="0" fontId="23" fillId="7" borderId="11" xfId="0" applyFont="1" applyFill="1" applyBorder="1" applyAlignment="1">
      <alignment vertical="center"/>
    </xf>
    <xf numFmtId="0" fontId="24" fillId="4" borderId="4" xfId="0" applyFont="1" applyFill="1" applyBorder="1" applyAlignment="1">
      <alignment horizontal="left" vertical="center" wrapText="1" indent="1"/>
    </xf>
    <xf numFmtId="0" fontId="23" fillId="0" borderId="27" xfId="0" applyFont="1" applyBorder="1" applyAlignment="1">
      <alignment horizontal="left" vertical="center"/>
    </xf>
    <xf numFmtId="0" fontId="24" fillId="0" borderId="28" xfId="0" applyFont="1" applyBorder="1" applyAlignment="1">
      <alignment vertical="center" wrapText="1"/>
    </xf>
    <xf numFmtId="0" fontId="25" fillId="0" borderId="0" xfId="0" applyFont="1" applyAlignment="1">
      <alignment vertical="center"/>
    </xf>
    <xf numFmtId="0" fontId="25" fillId="6" borderId="30" xfId="0" applyFont="1" applyFill="1" applyBorder="1" applyAlignment="1">
      <alignment horizontal="center" vertical="center" wrapText="1"/>
    </xf>
    <xf numFmtId="0" fontId="25" fillId="7" borderId="31" xfId="0" applyFont="1" applyFill="1" applyBorder="1" applyAlignment="1">
      <alignment vertical="center"/>
    </xf>
    <xf numFmtId="0" fontId="17" fillId="0" borderId="2" xfId="0" applyFont="1" applyBorder="1" applyAlignment="1">
      <alignment vertical="center" wrapText="1"/>
    </xf>
    <xf numFmtId="0" fontId="17" fillId="0" borderId="2" xfId="0" applyFont="1" applyBorder="1" applyAlignment="1">
      <alignment horizontal="left" vertical="center" wrapText="1" indent="1"/>
    </xf>
    <xf numFmtId="0" fontId="17" fillId="0" borderId="2" xfId="0" applyFont="1" applyBorder="1" applyAlignment="1">
      <alignment horizontal="left" vertical="center" wrapText="1" indent="2"/>
    </xf>
    <xf numFmtId="0" fontId="25" fillId="7" borderId="2" xfId="0" applyFont="1" applyFill="1" applyBorder="1" applyAlignment="1">
      <alignment vertical="center"/>
    </xf>
    <xf numFmtId="0" fontId="25" fillId="7" borderId="11" xfId="0" applyFont="1" applyFill="1" applyBorder="1" applyAlignment="1">
      <alignment vertical="center"/>
    </xf>
    <xf numFmtId="0" fontId="17" fillId="4" borderId="2" xfId="0" applyFont="1" applyFill="1" applyBorder="1" applyAlignment="1">
      <alignment horizontal="left" vertical="center" wrapText="1" indent="1"/>
    </xf>
    <xf numFmtId="0" fontId="17" fillId="0" borderId="32" xfId="0" applyFont="1" applyBorder="1" applyAlignment="1">
      <alignment vertical="center" wrapText="1"/>
    </xf>
    <xf numFmtId="0" fontId="26" fillId="0" borderId="0" xfId="0" applyFont="1" applyAlignment="1">
      <alignment vertical="center" wrapText="1"/>
    </xf>
    <xf numFmtId="0" fontId="27" fillId="6" borderId="19" xfId="0" applyFont="1" applyFill="1" applyBorder="1" applyAlignment="1">
      <alignment horizontal="center" vertical="center" wrapText="1"/>
    </xf>
    <xf numFmtId="0" fontId="27" fillId="7" borderId="22" xfId="0" applyFont="1" applyFill="1" applyBorder="1" applyAlignment="1">
      <alignment vertical="center"/>
    </xf>
    <xf numFmtId="0" fontId="27" fillId="7" borderId="24" xfId="0" applyFont="1" applyFill="1" applyBorder="1" applyAlignment="1">
      <alignment vertical="center"/>
    </xf>
    <xf numFmtId="0" fontId="27" fillId="7" borderId="26" xfId="0" applyFont="1" applyFill="1" applyBorder="1" applyAlignment="1">
      <alignment vertical="center"/>
    </xf>
    <xf numFmtId="0" fontId="26" fillId="0" borderId="0" xfId="0" applyFont="1" applyAlignment="1">
      <alignment vertical="center"/>
    </xf>
    <xf numFmtId="0" fontId="27" fillId="3" borderId="4" xfId="0" applyFont="1" applyFill="1" applyBorder="1" applyAlignment="1" applyProtection="1">
      <alignment horizontal="left" vertical="center" wrapText="1"/>
      <protection locked="0"/>
    </xf>
    <xf numFmtId="0" fontId="17" fillId="3" borderId="24" xfId="2" applyFont="1" applyFill="1" applyBorder="1" applyAlignment="1" applyProtection="1">
      <alignment horizontal="left" vertical="center" wrapText="1"/>
      <protection locked="0"/>
    </xf>
    <xf numFmtId="0" fontId="26" fillId="3" borderId="24" xfId="0" applyFont="1" applyFill="1" applyBorder="1" applyAlignment="1" applyProtection="1">
      <alignment horizontal="left" vertical="center" wrapText="1"/>
      <protection locked="0"/>
    </xf>
    <xf numFmtId="0" fontId="26" fillId="0" borderId="24" xfId="0" applyFont="1" applyBorder="1" applyAlignment="1" applyProtection="1">
      <alignment horizontal="left" vertical="center" wrapText="1"/>
      <protection locked="0"/>
    </xf>
    <xf numFmtId="0" fontId="26" fillId="3" borderId="24" xfId="0" applyFont="1" applyFill="1" applyBorder="1" applyAlignment="1" applyProtection="1">
      <alignment vertical="center"/>
      <protection locked="0"/>
    </xf>
    <xf numFmtId="0" fontId="4" fillId="3" borderId="24" xfId="0" applyFont="1" applyFill="1" applyBorder="1" applyAlignment="1" applyProtection="1">
      <alignment horizontal="left" vertical="center" wrapText="1"/>
      <protection locked="0"/>
    </xf>
    <xf numFmtId="0" fontId="26" fillId="3" borderId="29" xfId="0" applyFont="1" applyFill="1" applyBorder="1" applyAlignment="1" applyProtection="1">
      <alignment horizontal="left" vertical="center" wrapText="1"/>
      <protection locked="0"/>
    </xf>
    <xf numFmtId="0" fontId="17" fillId="0" borderId="24" xfId="2" applyFont="1" applyFill="1" applyBorder="1" applyAlignment="1" applyProtection="1">
      <alignment horizontal="left" vertical="center" wrapText="1"/>
    </xf>
    <xf numFmtId="0" fontId="26" fillId="0" borderId="24" xfId="0" applyFont="1" applyBorder="1" applyAlignment="1">
      <alignment horizontal="left" vertical="center" wrapText="1"/>
    </xf>
    <xf numFmtId="0" fontId="6" fillId="0" borderId="0" xfId="1" applyFont="1"/>
    <xf numFmtId="0" fontId="11" fillId="0" borderId="0" xfId="1" applyFont="1"/>
    <xf numFmtId="0" fontId="5" fillId="0" borderId="0" xfId="1" applyFont="1"/>
    <xf numFmtId="0" fontId="8" fillId="0" borderId="0" xfId="1" applyFont="1"/>
    <xf numFmtId="0" fontId="14" fillId="0" borderId="0" xfId="1" applyFont="1"/>
    <xf numFmtId="0" fontId="19" fillId="2" borderId="12" xfId="0" applyFont="1" applyFill="1" applyBorder="1" applyAlignment="1">
      <alignment vertical="center"/>
    </xf>
    <xf numFmtId="49" fontId="28" fillId="0" borderId="4" xfId="1" applyNumberFormat="1" applyFont="1" applyBorder="1" applyAlignment="1">
      <alignment horizontal="left" vertical="top"/>
    </xf>
    <xf numFmtId="0" fontId="16" fillId="0" borderId="8" xfId="1" applyFont="1" applyBorder="1" applyAlignment="1">
      <alignment vertical="center" wrapText="1"/>
    </xf>
    <xf numFmtId="0" fontId="16" fillId="3" borderId="8" xfId="0" applyFont="1" applyFill="1" applyBorder="1" applyAlignment="1">
      <alignment horizontal="left" vertical="center" wrapText="1"/>
    </xf>
  </cellXfs>
  <cellStyles count="3">
    <cellStyle name="標準" xfId="0" builtinId="0"/>
    <cellStyle name="標準 2" xfId="1" xr:uid="{91FB36D7-213C-418C-996B-6C692069387F}"/>
    <cellStyle name="良い"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122767</xdr:colOff>
      <xdr:row>2</xdr:row>
      <xdr:rowOff>508000</xdr:rowOff>
    </xdr:from>
    <xdr:to>
      <xdr:col>2</xdr:col>
      <xdr:colOff>536025</xdr:colOff>
      <xdr:row>2</xdr:row>
      <xdr:rowOff>993647</xdr:rowOff>
    </xdr:to>
    <xdr:pic>
      <xdr:nvPicPr>
        <xdr:cNvPr id="4" name="image1.png">
          <a:extLst>
            <a:ext uri="{FF2B5EF4-FFF2-40B4-BE49-F238E27FC236}">
              <a16:creationId xmlns:a16="http://schemas.microsoft.com/office/drawing/2014/main" id="{6741BF35-0F1E-429A-9767-393EEA660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600" y="846667"/>
          <a:ext cx="1000422" cy="494537"/>
        </a:xfrm>
        <a:prstGeom prst="rect">
          <a:avLst/>
        </a:prstGeom>
      </xdr:spPr>
    </xdr:pic>
    <xdr:clientData/>
  </xdr:twoCellAnchor>
  <xdr:twoCellAnchor>
    <xdr:from>
      <xdr:col>3</xdr:col>
      <xdr:colOff>2190226</xdr:colOff>
      <xdr:row>0</xdr:row>
      <xdr:rowOff>148590</xdr:rowOff>
    </xdr:from>
    <xdr:to>
      <xdr:col>5</xdr:col>
      <xdr:colOff>26248</xdr:colOff>
      <xdr:row>2</xdr:row>
      <xdr:rowOff>1257723</xdr:rowOff>
    </xdr:to>
    <xdr:sp macro="" textlink="">
      <xdr:nvSpPr>
        <xdr:cNvPr id="5" name="テキスト ボックス 4">
          <a:extLst>
            <a:ext uri="{FF2B5EF4-FFF2-40B4-BE49-F238E27FC236}">
              <a16:creationId xmlns:a16="http://schemas.microsoft.com/office/drawing/2014/main" id="{2CA09A71-F268-413E-A21C-5C1890F07F40}"/>
            </a:ext>
          </a:extLst>
        </xdr:cNvPr>
        <xdr:cNvSpPr txBox="1"/>
      </xdr:nvSpPr>
      <xdr:spPr>
        <a:xfrm>
          <a:off x="6895576" y="148590"/>
          <a:ext cx="7424522" cy="1439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Arial" panose="020B0604020202020204" pitchFamily="34" charset="0"/>
              <a:ea typeface="ＭＳ ゴシック" panose="020B0609070205080204" pitchFamily="49" charset="-128"/>
            </a:rPr>
            <a:t>このワークシートは、</a:t>
          </a:r>
          <a:r>
            <a:rPr kumimoji="1" lang="en-US" altLang="ja-JP" sz="800" baseline="0">
              <a:latin typeface="Arial" panose="020B0604020202020204" pitchFamily="34" charset="0"/>
              <a:ea typeface="ＭＳ ゴシック" panose="020B0609070205080204" pitchFamily="49" charset="-128"/>
            </a:rPr>
            <a:t>Wolfsberg</a:t>
          </a:r>
          <a:r>
            <a:rPr kumimoji="1" lang="ja-JP" altLang="en-US" sz="800" baseline="0">
              <a:latin typeface="Arial" panose="020B0604020202020204" pitchFamily="34" charset="0"/>
              <a:ea typeface="ＭＳ ゴシック" panose="020B0609070205080204" pitchFamily="49" charset="-128"/>
            </a:rPr>
            <a:t>の</a:t>
          </a:r>
          <a:r>
            <a:rPr kumimoji="1" lang="en-US" altLang="ja-JP" sz="800" baseline="0">
              <a:latin typeface="Arial" panose="020B0604020202020204" pitchFamily="34" charset="0"/>
              <a:ea typeface="ＭＳ ゴシック" panose="020B0609070205080204" pitchFamily="49" charset="-128"/>
            </a:rPr>
            <a:t>FCCQ</a:t>
          </a:r>
          <a:r>
            <a:rPr kumimoji="1" lang="ja-JP" altLang="en-US" sz="800" baseline="0">
              <a:latin typeface="Arial" panose="020B0604020202020204" pitchFamily="34" charset="0"/>
              <a:ea typeface="ＭＳ ゴシック" panose="020B0609070205080204" pitchFamily="49" charset="-128"/>
            </a:rPr>
            <a:t>（</a:t>
          </a:r>
          <a:r>
            <a:rPr kumimoji="1" lang="en-US" altLang="ja-JP" sz="800" baseline="0">
              <a:latin typeface="Arial" panose="020B0604020202020204" pitchFamily="34" charset="0"/>
              <a:ea typeface="ＭＳ ゴシック" panose="020B0609070205080204" pitchFamily="49" charset="-128"/>
            </a:rPr>
            <a:t>Financial Crime Compliace Questionnaire</a:t>
          </a:r>
          <a:r>
            <a:rPr kumimoji="1" lang="ja-JP" altLang="en-US" sz="800" baseline="0">
              <a:latin typeface="Arial" panose="020B0604020202020204" pitchFamily="34" charset="0"/>
              <a:ea typeface="ＭＳ ゴシック" panose="020B0609070205080204" pitchFamily="49" charset="-128"/>
            </a:rPr>
            <a:t>）</a:t>
          </a:r>
          <a:r>
            <a:rPr kumimoji="1" lang="en-US" altLang="ja-JP" sz="800" baseline="0">
              <a:latin typeface="Arial" panose="020B0604020202020204" pitchFamily="34" charset="0"/>
              <a:ea typeface="ＭＳ ゴシック" panose="020B0609070205080204" pitchFamily="49" charset="-128"/>
            </a:rPr>
            <a:t>ver1.2</a:t>
          </a:r>
          <a:r>
            <a:rPr kumimoji="1" lang="ja-JP" altLang="en-US" sz="800" baseline="0">
              <a:latin typeface="Arial" panose="020B0604020202020204" pitchFamily="34" charset="0"/>
              <a:ea typeface="ＭＳ ゴシック" panose="020B0609070205080204" pitchFamily="49" charset="-128"/>
            </a:rPr>
            <a:t>に日本語（仮訳）をつけたものです。英語をそのまま日本語にしたのでは分かりにくい部分があるので、以下の資料を参考に、日本語の文言を加え日本語（仮訳）としました。</a:t>
          </a:r>
          <a:r>
            <a:rPr kumimoji="1" lang="ja-JP" altLang="en-US" sz="800" baseline="0">
              <a:solidFill>
                <a:sysClr val="windowText" lastClr="000000"/>
              </a:solidFill>
              <a:latin typeface="Arial" panose="020B0604020202020204" pitchFamily="34" charset="0"/>
              <a:ea typeface="ＭＳ ゴシック" panose="020B0609070205080204" pitchFamily="49" charset="-128"/>
            </a:rPr>
            <a:t>なお、</a:t>
          </a:r>
          <a:r>
            <a:rPr kumimoji="1" lang="en-US" altLang="ja-JP" sz="800" baseline="0">
              <a:solidFill>
                <a:sysClr val="windowText" lastClr="000000"/>
              </a:solidFill>
              <a:latin typeface="Arial" panose="020B0604020202020204" pitchFamily="34" charset="0"/>
              <a:ea typeface="ＭＳ ゴシック" panose="020B0609070205080204" pitchFamily="49" charset="-128"/>
            </a:rPr>
            <a:t>CBDDQ</a:t>
          </a:r>
          <a:r>
            <a:rPr kumimoji="1" lang="ja-JP" altLang="en-US" sz="800" baseline="0">
              <a:solidFill>
                <a:sysClr val="windowText" lastClr="000000"/>
              </a:solidFill>
              <a:latin typeface="Arial" panose="020B0604020202020204" pitchFamily="34" charset="0"/>
              <a:ea typeface="ＭＳ ゴシック" panose="020B0609070205080204" pitchFamily="49" charset="-128"/>
            </a:rPr>
            <a:t>（</a:t>
          </a:r>
          <a:r>
            <a:rPr kumimoji="1" lang="en-GB" altLang="ja-JP" sz="800" baseline="0">
              <a:solidFill>
                <a:sysClr val="windowText" lastClr="000000"/>
              </a:solidFill>
              <a:latin typeface="Arial" panose="020B0604020202020204" pitchFamily="34" charset="0"/>
              <a:ea typeface="ＭＳ ゴシック" panose="020B0609070205080204" pitchFamily="49" charset="-128"/>
            </a:rPr>
            <a:t>Correspondent Banking Due Diligence Questionnaire</a:t>
          </a:r>
          <a:r>
            <a:rPr kumimoji="1" lang="ja-JP" altLang="en-US" sz="800" baseline="0">
              <a:solidFill>
                <a:sysClr val="windowText" lastClr="000000"/>
              </a:solidFill>
              <a:latin typeface="Arial" panose="020B0604020202020204" pitchFamily="34" charset="0"/>
              <a:ea typeface="ＭＳ ゴシック" panose="020B0609070205080204" pitchFamily="49" charset="-128"/>
            </a:rPr>
            <a:t>）の回答を代わりに送付していただいても結構です。</a:t>
          </a:r>
          <a:endParaRPr kumimoji="1" lang="en-US" altLang="ja-JP" sz="800" baseline="0">
            <a:solidFill>
              <a:sysClr val="windowText" lastClr="000000"/>
            </a:solidFill>
            <a:latin typeface="Arial" panose="020B0604020202020204" pitchFamily="34" charset="0"/>
            <a:ea typeface="ＭＳ ゴシック" panose="020B0609070205080204" pitchFamily="49" charset="-128"/>
          </a:endParaRPr>
        </a:p>
        <a:p>
          <a:pPr marL="171450" indent="-171450">
            <a:buFont typeface="Arial" panose="020B0604020202020204" pitchFamily="34" charset="0"/>
            <a:buChar char="•"/>
          </a:pPr>
          <a:r>
            <a:rPr kumimoji="1" lang="en-US" altLang="ja-JP" sz="800" baseline="0">
              <a:latin typeface="Arial" panose="020B0604020202020204" pitchFamily="34" charset="0"/>
              <a:ea typeface="ＭＳ ゴシック" panose="020B0609070205080204" pitchFamily="49" charset="-128"/>
            </a:rPr>
            <a:t>Wolfsberg's CBDDQ Completion Guidance</a:t>
          </a:r>
        </a:p>
        <a:p>
          <a:pPr marL="171450" indent="-171450">
            <a:buFont typeface="Arial" panose="020B0604020202020204" pitchFamily="34" charset="0"/>
            <a:buChar char="•"/>
          </a:pPr>
          <a:r>
            <a:rPr kumimoji="1" lang="en-US" altLang="ja-JP" sz="800" baseline="0">
              <a:latin typeface="Arial" panose="020B0604020202020204" pitchFamily="34" charset="0"/>
              <a:ea typeface="ＭＳ ゴシック" panose="020B0609070205080204" pitchFamily="49" charset="-128"/>
            </a:rPr>
            <a:t>Wolfsberg's Glossary</a:t>
          </a:r>
        </a:p>
        <a:p>
          <a:r>
            <a:rPr kumimoji="1" lang="en-US" altLang="ja-JP" sz="800" baseline="0">
              <a:latin typeface="Arial" panose="020B0604020202020204" pitchFamily="34" charset="0"/>
              <a:ea typeface="ＭＳ ゴシック" panose="020B0609070205080204" pitchFamily="49" charset="-128"/>
            </a:rPr>
            <a:t>https://wolfsberg-group.org/</a:t>
          </a:r>
          <a:br>
            <a:rPr kumimoji="1" lang="en-US" altLang="ja-JP" sz="800" baseline="0">
              <a:latin typeface="Arial" panose="020B0604020202020204" pitchFamily="34" charset="0"/>
              <a:ea typeface="ＭＳ ゴシック" panose="020B0609070205080204" pitchFamily="49" charset="-128"/>
            </a:rPr>
          </a:br>
          <a:r>
            <a:rPr kumimoji="1" lang="ja-JP" altLang="en-US" sz="800" baseline="0">
              <a:solidFill>
                <a:sysClr val="windowText" lastClr="000000"/>
              </a:solidFill>
              <a:latin typeface="Arial" panose="020B0604020202020204" pitchFamily="34" charset="0"/>
              <a:ea typeface="ＭＳ ゴシック" panose="020B0609070205080204" pitchFamily="49" charset="-128"/>
            </a:rPr>
            <a:t>また、</a:t>
          </a:r>
          <a:r>
            <a:rPr lang="ja-JP" altLang="ja-JP" sz="800">
              <a:solidFill>
                <a:sysClr val="windowText" lastClr="000000"/>
              </a:solidFill>
              <a:effectLst/>
              <a:latin typeface="+mn-lt"/>
              <a:ea typeface="+mn-ea"/>
              <a:cs typeface="+mn-cs"/>
            </a:rPr>
            <a:t>回答できない</a:t>
          </a:r>
          <a:r>
            <a:rPr lang="ja-JP" altLang="en-US" sz="800">
              <a:solidFill>
                <a:sysClr val="windowText" lastClr="000000"/>
              </a:solidFill>
              <a:effectLst/>
              <a:latin typeface="+mn-lt"/>
              <a:ea typeface="+mn-ea"/>
              <a:cs typeface="+mn-cs"/>
            </a:rPr>
            <a:t>質問項目があった</a:t>
          </a:r>
          <a:r>
            <a:rPr lang="ja-JP" altLang="ja-JP" sz="800">
              <a:solidFill>
                <a:sysClr val="windowText" lastClr="000000"/>
              </a:solidFill>
              <a:effectLst/>
              <a:latin typeface="+mn-lt"/>
              <a:ea typeface="+mn-ea"/>
              <a:cs typeface="+mn-cs"/>
            </a:rPr>
            <a:t>場合</a:t>
          </a:r>
          <a:r>
            <a:rPr lang="ja-JP" altLang="en-US" sz="800">
              <a:solidFill>
                <a:sysClr val="windowText" lastClr="000000"/>
              </a:solidFill>
              <a:effectLst/>
              <a:latin typeface="+mn-lt"/>
              <a:ea typeface="+mn-ea"/>
              <a:cs typeface="+mn-cs"/>
            </a:rPr>
            <a:t>（それが複数に亘った場合も含めて）</a:t>
          </a:r>
          <a:r>
            <a:rPr lang="ja-JP" altLang="ja-JP" sz="800">
              <a:solidFill>
                <a:sysClr val="windowText" lastClr="000000"/>
              </a:solidFill>
              <a:effectLst/>
              <a:latin typeface="+mn-lt"/>
              <a:ea typeface="+mn-ea"/>
              <a:cs typeface="+mn-cs"/>
            </a:rPr>
            <a:t>でも、それが当社の実情に照らして合理的なものであれば、質問票の回答のみをもって問題とされること</a:t>
          </a:r>
          <a:r>
            <a:rPr lang="ja-JP" altLang="en-US" sz="800">
              <a:solidFill>
                <a:sysClr val="windowText" lastClr="000000"/>
              </a:solidFill>
              <a:effectLst/>
              <a:latin typeface="+mn-lt"/>
              <a:ea typeface="+mn-ea"/>
              <a:cs typeface="+mn-cs"/>
            </a:rPr>
            <a:t>はありません</a:t>
          </a:r>
          <a:r>
            <a:rPr lang="ja-JP" altLang="ja-JP" sz="800">
              <a:solidFill>
                <a:sysClr val="windowText" lastClr="000000"/>
              </a:solidFill>
              <a:effectLst/>
              <a:latin typeface="+mn-lt"/>
              <a:ea typeface="+mn-ea"/>
              <a:cs typeface="+mn-cs"/>
            </a:rPr>
            <a:t>。</a:t>
          </a:r>
          <a:br>
            <a:rPr lang="en-US" altLang="ja-JP" sz="800">
              <a:solidFill>
                <a:sysClr val="windowText" lastClr="000000"/>
              </a:solidFill>
              <a:effectLst/>
              <a:latin typeface="+mn-lt"/>
              <a:ea typeface="+mn-ea"/>
              <a:cs typeface="+mn-cs"/>
            </a:rPr>
          </a:br>
          <a:r>
            <a:rPr lang="ja-JP" altLang="en-US" sz="800">
              <a:solidFill>
                <a:sysClr val="windowText" lastClr="000000"/>
              </a:solidFill>
              <a:effectLst/>
              <a:latin typeface="+mn-lt"/>
              <a:ea typeface="+mn-ea"/>
              <a:cs typeface="+mn-cs"/>
            </a:rPr>
            <a:t>さらに、</a:t>
          </a:r>
          <a:r>
            <a:rPr lang="ja-JP" altLang="ja-JP" sz="800">
              <a:solidFill>
                <a:sysClr val="windowText" lastClr="000000"/>
              </a:solidFill>
              <a:effectLst/>
              <a:latin typeface="+mn-lt"/>
              <a:ea typeface="+mn-ea"/>
              <a:cs typeface="+mn-cs"/>
            </a:rPr>
            <a:t>この回答</a:t>
          </a:r>
          <a:r>
            <a:rPr lang="ja-JP" altLang="en-US" sz="800">
              <a:solidFill>
                <a:sysClr val="windowText" lastClr="000000"/>
              </a:solidFill>
              <a:effectLst/>
              <a:latin typeface="+mn-lt"/>
              <a:ea typeface="+mn-ea"/>
              <a:cs typeface="+mn-cs"/>
            </a:rPr>
            <a:t>は</a:t>
          </a:r>
          <a:r>
            <a:rPr lang="ja-JP" altLang="ja-JP" sz="800">
              <a:solidFill>
                <a:sysClr val="windowText" lastClr="000000"/>
              </a:solidFill>
              <a:effectLst/>
              <a:latin typeface="+mn-lt"/>
              <a:ea typeface="+mn-ea"/>
              <a:cs typeface="+mn-cs"/>
            </a:rPr>
            <a:t>、</a:t>
          </a:r>
          <a:r>
            <a:rPr lang="ja-JP" altLang="en-US" sz="800">
              <a:solidFill>
                <a:sysClr val="windowText" lastClr="000000"/>
              </a:solidFill>
              <a:effectLst/>
              <a:latin typeface="+mn-lt"/>
              <a:ea typeface="+mn-ea"/>
              <a:cs typeface="+mn-cs"/>
            </a:rPr>
            <a:t>回答者の同意なく</a:t>
          </a:r>
          <a:r>
            <a:rPr lang="ja-JP" altLang="ja-JP" sz="800">
              <a:solidFill>
                <a:sysClr val="windowText" lastClr="000000"/>
              </a:solidFill>
              <a:effectLst/>
              <a:latin typeface="+mn-lt"/>
              <a:ea typeface="+mn-ea"/>
              <a:cs typeface="+mn-cs"/>
            </a:rPr>
            <a:t>他の</a:t>
          </a:r>
          <a:r>
            <a:rPr lang="ja-JP" altLang="en-US" sz="800">
              <a:solidFill>
                <a:sysClr val="windowText" lastClr="000000"/>
              </a:solidFill>
              <a:effectLst/>
              <a:latin typeface="+mn-lt"/>
              <a:ea typeface="+mn-ea"/>
              <a:cs typeface="+mn-cs"/>
            </a:rPr>
            <a:t>投資信託</a:t>
          </a:r>
          <a:r>
            <a:rPr lang="ja-JP" altLang="ja-JP" sz="800">
              <a:solidFill>
                <a:sysClr val="windowText" lastClr="000000"/>
              </a:solidFill>
              <a:effectLst/>
              <a:latin typeface="+mn-lt"/>
              <a:ea typeface="+mn-ea"/>
              <a:cs typeface="+mn-cs"/>
            </a:rPr>
            <a:t>委託会社や自主規制機関に共有されることは</a:t>
          </a:r>
          <a:r>
            <a:rPr lang="ja-JP" altLang="en-US" sz="800">
              <a:solidFill>
                <a:sysClr val="windowText" lastClr="000000"/>
              </a:solidFill>
              <a:effectLst/>
              <a:latin typeface="+mn-lt"/>
              <a:ea typeface="+mn-ea"/>
              <a:cs typeface="+mn-cs"/>
            </a:rPr>
            <a:t>ありません。また投資信託</a:t>
          </a:r>
          <a:r>
            <a:rPr lang="ja-JP" altLang="ja-JP" sz="800">
              <a:solidFill>
                <a:sysClr val="windowText" lastClr="000000"/>
              </a:solidFill>
              <a:effectLst/>
              <a:latin typeface="+mn-lt"/>
              <a:ea typeface="+mn-ea"/>
              <a:cs typeface="+mn-cs"/>
            </a:rPr>
            <a:t>委託会社から行政当局に報告・提出するものでもありません</a:t>
          </a:r>
          <a:r>
            <a:rPr lang="ja-JP" altLang="en-US" sz="800">
              <a:solidFill>
                <a:sysClr val="windowText" lastClr="000000"/>
              </a:solidFill>
              <a:effectLst/>
              <a:latin typeface="+mn-lt"/>
              <a:ea typeface="+mn-ea"/>
              <a:cs typeface="+mn-cs"/>
            </a:rPr>
            <a:t>。</a:t>
          </a:r>
          <a:endParaRPr lang="ja-JP" altLang="ja-JP" sz="800">
            <a:solidFill>
              <a:sysClr val="windowText" lastClr="000000"/>
            </a:solidFill>
            <a:effectLst/>
            <a:latin typeface="+mn-lt"/>
            <a:ea typeface="+mn-ea"/>
            <a:cs typeface="+mn-cs"/>
          </a:endParaRPr>
        </a:p>
        <a:p>
          <a:pPr marL="0" indent="0">
            <a:buFont typeface="Arial" panose="020B0604020202020204" pitchFamily="34" charset="0"/>
            <a:buNone/>
          </a:pPr>
          <a:endParaRPr kumimoji="1" lang="en-US" altLang="ja-JP" sz="800" baseline="0">
            <a:latin typeface="Arial" panose="020B0604020202020204" pitchFamily="34" charset="0"/>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0</xdr:row>
      <xdr:rowOff>63500</xdr:rowOff>
    </xdr:from>
    <xdr:to>
      <xdr:col>3</xdr:col>
      <xdr:colOff>5803900</xdr:colOff>
      <xdr:row>1</xdr:row>
      <xdr:rowOff>0</xdr:rowOff>
    </xdr:to>
    <xdr:sp macro="" textlink="">
      <xdr:nvSpPr>
        <xdr:cNvPr id="2" name="テキスト ボックス 1">
          <a:extLst>
            <a:ext uri="{FF2B5EF4-FFF2-40B4-BE49-F238E27FC236}">
              <a16:creationId xmlns:a16="http://schemas.microsoft.com/office/drawing/2014/main" id="{D2D3C32E-2865-4E0C-A9E1-B36B175233DC}"/>
            </a:ext>
          </a:extLst>
        </xdr:cNvPr>
        <xdr:cNvSpPr txBox="1"/>
      </xdr:nvSpPr>
      <xdr:spPr>
        <a:xfrm>
          <a:off x="657225" y="63500"/>
          <a:ext cx="8816975" cy="6984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altLang="ja-JP" sz="800">
              <a:solidFill>
                <a:schemeClr val="dk1"/>
              </a:solidFill>
              <a:effectLst/>
              <a:latin typeface="+mn-lt"/>
              <a:ea typeface="+mn-ea"/>
              <a:cs typeface="+mn-cs"/>
            </a:rPr>
            <a:t>Wolfsberg FCCQ</a:t>
          </a:r>
          <a:r>
            <a:rPr lang="ja-JP" altLang="ja-JP" sz="800">
              <a:solidFill>
                <a:schemeClr val="dk1"/>
              </a:solidFill>
              <a:effectLst/>
              <a:latin typeface="+mn-lt"/>
              <a:ea typeface="+mn-ea"/>
              <a:cs typeface="+mn-cs"/>
            </a:rPr>
            <a:t>（以下「</a:t>
          </a:r>
          <a:r>
            <a:rPr lang="en-GB" altLang="ja-JP" sz="800">
              <a:solidFill>
                <a:schemeClr val="dk1"/>
              </a:solidFill>
              <a:effectLst/>
              <a:latin typeface="+mn-lt"/>
              <a:ea typeface="+mn-ea"/>
              <a:cs typeface="+mn-cs"/>
            </a:rPr>
            <a:t>FCCQ</a:t>
          </a:r>
          <a:r>
            <a:rPr lang="ja-JP" altLang="ja-JP" sz="800">
              <a:solidFill>
                <a:schemeClr val="dk1"/>
              </a:solidFill>
              <a:effectLst/>
              <a:latin typeface="+mn-lt"/>
              <a:ea typeface="+mn-ea"/>
              <a:cs typeface="+mn-cs"/>
            </a:rPr>
            <a:t>」）は、金融機関が行うカスタマー・デュー・ディリジェンス（</a:t>
          </a:r>
          <a:r>
            <a:rPr lang="en-GB" altLang="ja-JP" sz="800">
              <a:solidFill>
                <a:schemeClr val="dk1"/>
              </a:solidFill>
              <a:effectLst/>
              <a:latin typeface="+mn-lt"/>
              <a:ea typeface="+mn-ea"/>
              <a:cs typeface="+mn-cs"/>
            </a:rPr>
            <a:t>CDD</a:t>
          </a:r>
          <a:r>
            <a:rPr lang="ja-JP" altLang="ja-JP" sz="800">
              <a:solidFill>
                <a:schemeClr val="dk1"/>
              </a:solidFill>
              <a:effectLst/>
              <a:latin typeface="+mn-lt"/>
              <a:ea typeface="+mn-ea"/>
              <a:cs typeface="+mn-cs"/>
            </a:rPr>
            <a:t>）において、当該金融機関が顧客に確認すべき各国共通の基本的な質問をまとめたものです。投信委託会社が投信販売会社に対して行う</a:t>
          </a:r>
          <a:r>
            <a:rPr lang="en-GB" altLang="ja-JP" sz="800">
              <a:solidFill>
                <a:schemeClr val="dk1"/>
              </a:solidFill>
              <a:effectLst/>
              <a:latin typeface="+mn-lt"/>
              <a:ea typeface="+mn-ea"/>
              <a:cs typeface="+mn-cs"/>
            </a:rPr>
            <a:t>CDD</a:t>
          </a:r>
          <a:r>
            <a:rPr lang="ja-JP" altLang="ja-JP" sz="800">
              <a:solidFill>
                <a:schemeClr val="dk1"/>
              </a:solidFill>
              <a:effectLst/>
              <a:latin typeface="+mn-lt"/>
              <a:ea typeface="+mn-ea"/>
              <a:cs typeface="+mn-cs"/>
            </a:rPr>
            <a:t>においては、本邦における投信販売の実情に即した質問が求められ</a:t>
          </a:r>
          <a:r>
            <a:rPr lang="ja-JP" altLang="en-US" sz="800">
              <a:solidFill>
                <a:schemeClr val="dk1"/>
              </a:solidFill>
              <a:effectLst/>
              <a:latin typeface="+mn-lt"/>
              <a:ea typeface="+mn-ea"/>
              <a:cs typeface="+mn-cs"/>
            </a:rPr>
            <a:t>るため</a:t>
          </a:r>
          <a:r>
            <a:rPr lang="ja-JP" altLang="ja-JP" sz="800">
              <a:solidFill>
                <a:schemeClr val="dk1"/>
              </a:solidFill>
              <a:effectLst/>
              <a:latin typeface="+mn-lt"/>
              <a:ea typeface="+mn-ea"/>
              <a:cs typeface="+mn-cs"/>
            </a:rPr>
            <a:t>、「販売会社への追加質問」</a:t>
          </a:r>
          <a:r>
            <a:rPr lang="ja-JP" altLang="en-US" sz="800">
              <a:solidFill>
                <a:schemeClr val="dk1"/>
              </a:solidFill>
              <a:effectLst/>
              <a:latin typeface="+mn-lt"/>
              <a:ea typeface="+mn-ea"/>
              <a:cs typeface="+mn-cs"/>
            </a:rPr>
            <a:t>として</a:t>
          </a:r>
          <a:r>
            <a:rPr lang="ja-JP" altLang="ja-JP" sz="800">
              <a:solidFill>
                <a:schemeClr val="dk1"/>
              </a:solidFill>
              <a:effectLst/>
              <a:latin typeface="+mn-lt"/>
              <a:ea typeface="+mn-ea"/>
              <a:cs typeface="+mn-cs"/>
            </a:rPr>
            <a:t>まとめました。追加質問をまとめるにあたっては</a:t>
          </a:r>
          <a:r>
            <a:rPr lang="ja-JP" altLang="en-US" sz="800">
              <a:solidFill>
                <a:schemeClr val="dk1"/>
              </a:solidFill>
              <a:effectLst/>
              <a:latin typeface="+mn-lt"/>
              <a:ea typeface="+mn-ea"/>
              <a:cs typeface="+mn-cs"/>
            </a:rPr>
            <a:t>、</a:t>
          </a:r>
          <a:r>
            <a:rPr lang="en-GB" altLang="ja-JP" sz="800">
              <a:solidFill>
                <a:schemeClr val="dk1"/>
              </a:solidFill>
              <a:effectLst/>
              <a:latin typeface="+mn-lt"/>
              <a:ea typeface="+mn-ea"/>
              <a:cs typeface="+mn-cs"/>
            </a:rPr>
            <a:t>FCCQ</a:t>
          </a:r>
          <a:r>
            <a:rPr lang="ja-JP" altLang="ja-JP" sz="800">
              <a:solidFill>
                <a:schemeClr val="dk1"/>
              </a:solidFill>
              <a:effectLst/>
              <a:latin typeface="+mn-lt"/>
              <a:ea typeface="+mn-ea"/>
              <a:cs typeface="+mn-cs"/>
            </a:rPr>
            <a:t>に対する標準回答をお持ちの販売会社も少なくないと考え、</a:t>
          </a:r>
          <a:r>
            <a:rPr lang="en-US" altLang="ja-JP" sz="800">
              <a:solidFill>
                <a:schemeClr val="dk1"/>
              </a:solidFill>
              <a:effectLst/>
              <a:latin typeface="+mn-lt"/>
              <a:ea typeface="+mn-ea"/>
              <a:cs typeface="+mn-cs"/>
            </a:rPr>
            <a:t>FCCQ</a:t>
          </a:r>
          <a:r>
            <a:rPr lang="ja-JP" altLang="en-US" sz="800">
              <a:solidFill>
                <a:schemeClr val="dk1"/>
              </a:solidFill>
              <a:effectLst/>
              <a:latin typeface="+mn-lt"/>
              <a:ea typeface="+mn-ea"/>
              <a:cs typeface="+mn-cs"/>
            </a:rPr>
            <a:t>に追加質問を加えることはせず、</a:t>
          </a:r>
          <a:r>
            <a:rPr lang="ja-JP" altLang="ja-JP" sz="800">
              <a:solidFill>
                <a:schemeClr val="dk1"/>
              </a:solidFill>
              <a:effectLst/>
              <a:latin typeface="+mn-lt"/>
              <a:ea typeface="+mn-ea"/>
              <a:cs typeface="+mn-cs"/>
            </a:rPr>
            <a:t>追加質問</a:t>
          </a:r>
          <a:r>
            <a:rPr lang="ja-JP" altLang="en-US" sz="800">
              <a:solidFill>
                <a:schemeClr val="dk1"/>
              </a:solidFill>
              <a:effectLst/>
              <a:latin typeface="+mn-lt"/>
              <a:ea typeface="+mn-ea"/>
              <a:cs typeface="+mn-cs"/>
            </a:rPr>
            <a:t>を</a:t>
          </a:r>
          <a:r>
            <a:rPr lang="en-GB" altLang="ja-JP" sz="800">
              <a:solidFill>
                <a:schemeClr val="dk1"/>
              </a:solidFill>
              <a:effectLst/>
              <a:latin typeface="+mn-lt"/>
              <a:ea typeface="+mn-ea"/>
              <a:cs typeface="+mn-cs"/>
            </a:rPr>
            <a:t>FCCQ</a:t>
          </a:r>
          <a:r>
            <a:rPr lang="ja-JP" altLang="ja-JP" sz="800">
              <a:solidFill>
                <a:schemeClr val="dk1"/>
              </a:solidFill>
              <a:effectLst/>
              <a:latin typeface="+mn-lt"/>
              <a:ea typeface="+mn-ea"/>
              <a:cs typeface="+mn-cs"/>
            </a:rPr>
            <a:t>の項目建てに</a:t>
          </a:r>
          <a:r>
            <a:rPr lang="ja-JP" altLang="en-US" sz="800">
              <a:solidFill>
                <a:schemeClr val="dk1"/>
              </a:solidFill>
              <a:effectLst/>
              <a:latin typeface="+mn-lt"/>
              <a:ea typeface="+mn-ea"/>
              <a:cs typeface="+mn-cs"/>
            </a:rPr>
            <a:t>従って</a:t>
          </a:r>
          <a:r>
            <a:rPr lang="ja-JP" altLang="ja-JP" sz="800">
              <a:solidFill>
                <a:schemeClr val="dk1"/>
              </a:solidFill>
              <a:effectLst/>
              <a:latin typeface="+mn-lt"/>
              <a:ea typeface="+mn-ea"/>
              <a:cs typeface="+mn-cs"/>
            </a:rPr>
            <a:t>分類した上で</a:t>
          </a:r>
          <a:r>
            <a:rPr lang="en-GB" altLang="ja-JP" sz="800">
              <a:solidFill>
                <a:schemeClr val="dk1"/>
              </a:solidFill>
              <a:effectLst/>
              <a:latin typeface="+mn-lt"/>
              <a:ea typeface="+mn-ea"/>
              <a:cs typeface="+mn-cs"/>
            </a:rPr>
            <a:t>FCCQ</a:t>
          </a:r>
          <a:r>
            <a:rPr lang="ja-JP" altLang="ja-JP" sz="800">
              <a:solidFill>
                <a:schemeClr val="dk1"/>
              </a:solidFill>
              <a:effectLst/>
              <a:latin typeface="+mn-lt"/>
              <a:ea typeface="+mn-ea"/>
              <a:cs typeface="+mn-cs"/>
            </a:rPr>
            <a:t>とは別のワークシートに記載しました。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4AE4-1D2A-43F7-BCAD-6AAEC4B860A4}">
  <sheetPr>
    <pageSetUpPr fitToPage="1"/>
  </sheetPr>
  <dimension ref="B1:E174"/>
  <sheetViews>
    <sheetView showGridLines="0" tabSelected="1" zoomScale="108" zoomScaleNormal="108" zoomScaleSheetLayoutView="100" workbookViewId="0"/>
  </sheetViews>
  <sheetFormatPr defaultRowHeight="13.2" x14ac:dyDescent="0.25"/>
  <cols>
    <col min="2" max="2" width="8.44140625" style="64" customWidth="1"/>
    <col min="3" max="3" width="56.77734375" style="64" customWidth="1"/>
    <col min="4" max="4" width="61" style="65" customWidth="1"/>
    <col min="5" max="5" width="90" style="100" customWidth="1"/>
  </cols>
  <sheetData>
    <row r="1" spans="2:5" x14ac:dyDescent="0.25">
      <c r="B1" s="63"/>
      <c r="E1" s="95"/>
    </row>
    <row r="2" spans="2:5" x14ac:dyDescent="0.25">
      <c r="B2" s="63"/>
      <c r="E2" s="95"/>
    </row>
    <row r="3" spans="2:5" ht="117" customHeight="1" x14ac:dyDescent="0.25">
      <c r="B3" s="63"/>
      <c r="E3" s="95"/>
    </row>
    <row r="4" spans="2:5" x14ac:dyDescent="0.25">
      <c r="B4" s="66"/>
      <c r="C4" s="67" t="s">
        <v>283</v>
      </c>
      <c r="D4" s="85" t="s">
        <v>87</v>
      </c>
      <c r="E4" s="101"/>
    </row>
    <row r="5" spans="2:5" x14ac:dyDescent="0.25">
      <c r="B5" s="66"/>
      <c r="C5" s="67" t="s">
        <v>284</v>
      </c>
      <c r="D5" s="85" t="s">
        <v>633</v>
      </c>
      <c r="E5" s="101"/>
    </row>
    <row r="6" spans="2:5" x14ac:dyDescent="0.25">
      <c r="B6" s="63"/>
      <c r="E6" s="95"/>
    </row>
    <row r="7" spans="2:5" ht="13.8" thickBot="1" x14ac:dyDescent="0.3">
      <c r="B7" s="63"/>
      <c r="E7" s="95"/>
    </row>
    <row r="8" spans="2:5" ht="13.8" thickBot="1" x14ac:dyDescent="0.3">
      <c r="B8" s="68" t="s">
        <v>285</v>
      </c>
      <c r="C8" s="69" t="s">
        <v>286</v>
      </c>
      <c r="D8" s="86" t="s">
        <v>463</v>
      </c>
      <c r="E8" s="96" t="s">
        <v>94</v>
      </c>
    </row>
    <row r="9" spans="2:5" x14ac:dyDescent="0.25">
      <c r="B9" s="70" t="s">
        <v>651</v>
      </c>
      <c r="C9" s="71"/>
      <c r="D9" s="87" t="s">
        <v>464</v>
      </c>
      <c r="E9" s="97"/>
    </row>
    <row r="10" spans="2:5" x14ac:dyDescent="0.25">
      <c r="B10" s="72">
        <v>1</v>
      </c>
      <c r="C10" s="73" t="s">
        <v>287</v>
      </c>
      <c r="D10" s="88" t="s">
        <v>465</v>
      </c>
      <c r="E10" s="102"/>
    </row>
    <row r="11" spans="2:5" ht="26.4" x14ac:dyDescent="0.25">
      <c r="B11" s="72">
        <v>2</v>
      </c>
      <c r="C11" s="73" t="s">
        <v>617</v>
      </c>
      <c r="D11" s="88" t="s">
        <v>628</v>
      </c>
      <c r="E11" s="102"/>
    </row>
    <row r="12" spans="2:5" x14ac:dyDescent="0.25">
      <c r="B12" s="72">
        <v>3</v>
      </c>
      <c r="C12" s="73" t="s">
        <v>288</v>
      </c>
      <c r="D12" s="88" t="s">
        <v>466</v>
      </c>
      <c r="E12" s="102"/>
    </row>
    <row r="13" spans="2:5" x14ac:dyDescent="0.25">
      <c r="B13" s="72">
        <v>4</v>
      </c>
      <c r="C13" s="73" t="s">
        <v>289</v>
      </c>
      <c r="D13" s="88" t="s">
        <v>467</v>
      </c>
      <c r="E13" s="102"/>
    </row>
    <row r="14" spans="2:5" x14ac:dyDescent="0.25">
      <c r="B14" s="72">
        <v>5</v>
      </c>
      <c r="C14" s="73" t="s">
        <v>290</v>
      </c>
      <c r="D14" s="88" t="s">
        <v>468</v>
      </c>
      <c r="E14" s="102"/>
    </row>
    <row r="15" spans="2:5" ht="24" x14ac:dyDescent="0.25">
      <c r="B15" s="72">
        <v>6</v>
      </c>
      <c r="C15" s="73" t="s">
        <v>291</v>
      </c>
      <c r="D15" s="88" t="s">
        <v>469</v>
      </c>
      <c r="E15" s="104"/>
    </row>
    <row r="16" spans="2:5" x14ac:dyDescent="0.25">
      <c r="B16" s="74" t="s">
        <v>128</v>
      </c>
      <c r="C16" s="75" t="s">
        <v>129</v>
      </c>
      <c r="D16" s="89" t="s">
        <v>470</v>
      </c>
      <c r="E16" s="103"/>
    </row>
    <row r="17" spans="2:5" ht="24" x14ac:dyDescent="0.25">
      <c r="B17" s="72" t="s">
        <v>130</v>
      </c>
      <c r="C17" s="76" t="s">
        <v>292</v>
      </c>
      <c r="D17" s="90" t="s">
        <v>471</v>
      </c>
      <c r="E17" s="102"/>
    </row>
    <row r="18" spans="2:5" ht="24" x14ac:dyDescent="0.25">
      <c r="B18" s="72" t="s">
        <v>131</v>
      </c>
      <c r="C18" s="75" t="s">
        <v>293</v>
      </c>
      <c r="D18" s="89" t="s">
        <v>472</v>
      </c>
      <c r="E18" s="103"/>
    </row>
    <row r="19" spans="2:5" x14ac:dyDescent="0.25">
      <c r="B19" s="72" t="s">
        <v>132</v>
      </c>
      <c r="C19" s="75" t="s">
        <v>133</v>
      </c>
      <c r="D19" s="89" t="s">
        <v>473</v>
      </c>
      <c r="E19" s="103"/>
    </row>
    <row r="20" spans="2:5" x14ac:dyDescent="0.25">
      <c r="B20" s="72" t="s">
        <v>134</v>
      </c>
      <c r="C20" s="75" t="s">
        <v>294</v>
      </c>
      <c r="D20" s="89" t="s">
        <v>474</v>
      </c>
      <c r="E20" s="103"/>
    </row>
    <row r="21" spans="2:5" ht="26.4" x14ac:dyDescent="0.25">
      <c r="B21" s="72" t="s">
        <v>135</v>
      </c>
      <c r="C21" s="76" t="s">
        <v>136</v>
      </c>
      <c r="D21" s="90" t="s">
        <v>475</v>
      </c>
      <c r="E21" s="102"/>
    </row>
    <row r="22" spans="2:5" x14ac:dyDescent="0.25">
      <c r="B22" s="72">
        <v>7</v>
      </c>
      <c r="C22" s="73" t="s">
        <v>137</v>
      </c>
      <c r="D22" s="88" t="s">
        <v>476</v>
      </c>
      <c r="E22" s="102"/>
    </row>
    <row r="23" spans="2:5" ht="26.4" x14ac:dyDescent="0.25">
      <c r="B23" s="74">
        <v>8</v>
      </c>
      <c r="C23" s="73" t="s">
        <v>138</v>
      </c>
      <c r="D23" s="88" t="s">
        <v>477</v>
      </c>
      <c r="E23" s="103"/>
    </row>
    <row r="24" spans="2:5" ht="26.4" x14ac:dyDescent="0.25">
      <c r="B24" s="74" t="s">
        <v>139</v>
      </c>
      <c r="C24" s="75" t="s">
        <v>295</v>
      </c>
      <c r="D24" s="89" t="s">
        <v>478</v>
      </c>
      <c r="E24" s="102"/>
    </row>
    <row r="25" spans="2:5" ht="48" x14ac:dyDescent="0.25">
      <c r="B25" s="74" t="s">
        <v>296</v>
      </c>
      <c r="C25" s="73" t="s">
        <v>297</v>
      </c>
      <c r="D25" s="88" t="s">
        <v>479</v>
      </c>
      <c r="E25" s="103"/>
    </row>
    <row r="26" spans="2:5" x14ac:dyDescent="0.25">
      <c r="B26" s="74" t="s">
        <v>298</v>
      </c>
      <c r="C26" s="73" t="s">
        <v>299</v>
      </c>
      <c r="D26" s="88" t="s">
        <v>480</v>
      </c>
      <c r="E26" s="103"/>
    </row>
    <row r="27" spans="2:5" x14ac:dyDescent="0.25">
      <c r="B27" s="77" t="s">
        <v>653</v>
      </c>
      <c r="C27" s="78"/>
      <c r="D27" s="91" t="s">
        <v>481</v>
      </c>
      <c r="E27" s="98"/>
    </row>
    <row r="28" spans="2:5" ht="36" x14ac:dyDescent="0.25">
      <c r="B28" s="74">
        <v>11</v>
      </c>
      <c r="C28" s="73" t="s">
        <v>300</v>
      </c>
      <c r="D28" s="88" t="s">
        <v>482</v>
      </c>
      <c r="E28" s="108"/>
    </row>
    <row r="29" spans="2:5" x14ac:dyDescent="0.25">
      <c r="B29" s="74" t="s">
        <v>301</v>
      </c>
      <c r="C29" s="75" t="s">
        <v>302</v>
      </c>
      <c r="D29" s="89" t="s">
        <v>483</v>
      </c>
      <c r="E29" s="103"/>
    </row>
    <row r="30" spans="2:5" x14ac:dyDescent="0.25">
      <c r="B30" s="74" t="s">
        <v>303</v>
      </c>
      <c r="C30" s="75" t="s">
        <v>149</v>
      </c>
      <c r="D30" s="89" t="s">
        <v>484</v>
      </c>
      <c r="E30" s="103"/>
    </row>
    <row r="31" spans="2:5" x14ac:dyDescent="0.25">
      <c r="B31" s="74" t="s">
        <v>304</v>
      </c>
      <c r="C31" s="75" t="s">
        <v>143</v>
      </c>
      <c r="D31" s="89" t="s">
        <v>485</v>
      </c>
      <c r="E31" s="103"/>
    </row>
    <row r="32" spans="2:5" x14ac:dyDescent="0.25">
      <c r="B32" s="74" t="s">
        <v>305</v>
      </c>
      <c r="C32" s="75" t="s">
        <v>140</v>
      </c>
      <c r="D32" s="89" t="s">
        <v>686</v>
      </c>
      <c r="E32" s="103"/>
    </row>
    <row r="33" spans="2:5" x14ac:dyDescent="0.25">
      <c r="B33" s="74" t="s">
        <v>306</v>
      </c>
      <c r="C33" s="75" t="s">
        <v>141</v>
      </c>
      <c r="D33" s="89" t="s">
        <v>486</v>
      </c>
      <c r="E33" s="103"/>
    </row>
    <row r="34" spans="2:5" x14ac:dyDescent="0.25">
      <c r="B34" s="74" t="s">
        <v>307</v>
      </c>
      <c r="C34" s="75" t="s">
        <v>142</v>
      </c>
      <c r="D34" s="89" t="s">
        <v>487</v>
      </c>
      <c r="E34" s="103"/>
    </row>
    <row r="35" spans="2:5" ht="33.6" customHeight="1" x14ac:dyDescent="0.25">
      <c r="B35" s="74" t="s">
        <v>308</v>
      </c>
      <c r="C35" s="75" t="s">
        <v>144</v>
      </c>
      <c r="D35" s="89" t="s">
        <v>687</v>
      </c>
      <c r="E35" s="103"/>
    </row>
    <row r="36" spans="2:5" x14ac:dyDescent="0.25">
      <c r="B36" s="74" t="s">
        <v>309</v>
      </c>
      <c r="C36" s="75" t="s">
        <v>310</v>
      </c>
      <c r="D36" s="89" t="s">
        <v>688</v>
      </c>
      <c r="E36" s="103"/>
    </row>
    <row r="37" spans="2:5" x14ac:dyDescent="0.25">
      <c r="B37" s="74" t="s">
        <v>311</v>
      </c>
      <c r="C37" s="75" t="s">
        <v>145</v>
      </c>
      <c r="D37" s="89" t="s">
        <v>488</v>
      </c>
      <c r="E37" s="103"/>
    </row>
    <row r="38" spans="2:5" x14ac:dyDescent="0.25">
      <c r="B38" s="74" t="s">
        <v>312</v>
      </c>
      <c r="C38" s="75" t="s">
        <v>148</v>
      </c>
      <c r="D38" s="89" t="s">
        <v>489</v>
      </c>
      <c r="E38" s="103"/>
    </row>
    <row r="39" spans="2:5" x14ac:dyDescent="0.25">
      <c r="B39" s="74" t="s">
        <v>313</v>
      </c>
      <c r="C39" s="75" t="s">
        <v>146</v>
      </c>
      <c r="D39" s="89" t="s">
        <v>490</v>
      </c>
      <c r="E39" s="103"/>
    </row>
    <row r="40" spans="2:5" x14ac:dyDescent="0.25">
      <c r="B40" s="74" t="s">
        <v>314</v>
      </c>
      <c r="C40" s="75" t="s">
        <v>147</v>
      </c>
      <c r="D40" s="89" t="s">
        <v>491</v>
      </c>
      <c r="E40" s="103"/>
    </row>
    <row r="41" spans="2:5" x14ac:dyDescent="0.25">
      <c r="B41" s="74" t="s">
        <v>315</v>
      </c>
      <c r="C41" s="75" t="s">
        <v>150</v>
      </c>
      <c r="D41" s="89" t="s">
        <v>492</v>
      </c>
      <c r="E41" s="103"/>
    </row>
    <row r="42" spans="2:5" x14ac:dyDescent="0.25">
      <c r="B42" s="74" t="s">
        <v>316</v>
      </c>
      <c r="C42" s="75" t="s">
        <v>151</v>
      </c>
      <c r="D42" s="89" t="s">
        <v>493</v>
      </c>
      <c r="E42" s="103"/>
    </row>
    <row r="43" spans="2:5" x14ac:dyDescent="0.25">
      <c r="B43" s="74" t="s">
        <v>317</v>
      </c>
      <c r="C43" s="75" t="s">
        <v>318</v>
      </c>
      <c r="D43" s="89" t="s">
        <v>494</v>
      </c>
      <c r="E43" s="103"/>
    </row>
    <row r="44" spans="2:5" ht="26.4" x14ac:dyDescent="0.25">
      <c r="B44" s="74">
        <v>12</v>
      </c>
      <c r="C44" s="73" t="s">
        <v>319</v>
      </c>
      <c r="D44" s="88" t="s">
        <v>495</v>
      </c>
      <c r="E44" s="103"/>
    </row>
    <row r="45" spans="2:5" ht="26.4" x14ac:dyDescent="0.25">
      <c r="B45" s="74">
        <v>13</v>
      </c>
      <c r="C45" s="73" t="s">
        <v>320</v>
      </c>
      <c r="D45" s="88" t="s">
        <v>496</v>
      </c>
      <c r="E45" s="103"/>
    </row>
    <row r="46" spans="2:5" x14ac:dyDescent="0.25">
      <c r="B46" s="74" t="s">
        <v>321</v>
      </c>
      <c r="C46" s="75" t="s">
        <v>152</v>
      </c>
      <c r="D46" s="89" t="s">
        <v>497</v>
      </c>
      <c r="E46" s="102"/>
    </row>
    <row r="47" spans="2:5" x14ac:dyDescent="0.25">
      <c r="B47" s="74">
        <v>14</v>
      </c>
      <c r="C47" s="73" t="s">
        <v>322</v>
      </c>
      <c r="D47" s="88" t="s">
        <v>498</v>
      </c>
      <c r="E47" s="103"/>
    </row>
    <row r="48" spans="2:5" x14ac:dyDescent="0.25">
      <c r="B48" s="77" t="s">
        <v>654</v>
      </c>
      <c r="C48" s="78"/>
      <c r="D48" s="91" t="s">
        <v>499</v>
      </c>
      <c r="E48" s="98"/>
    </row>
    <row r="49" spans="2:5" ht="39.6" x14ac:dyDescent="0.25">
      <c r="B49" s="74">
        <v>15</v>
      </c>
      <c r="C49" s="73" t="s">
        <v>618</v>
      </c>
      <c r="D49" s="88" t="s">
        <v>629</v>
      </c>
      <c r="E49" s="103"/>
    </row>
    <row r="50" spans="2:5" ht="26.4" x14ac:dyDescent="0.25">
      <c r="B50" s="74">
        <v>16</v>
      </c>
      <c r="C50" s="73" t="s">
        <v>323</v>
      </c>
      <c r="D50" s="88" t="s">
        <v>500</v>
      </c>
      <c r="E50" s="103"/>
    </row>
    <row r="51" spans="2:5" ht="24" x14ac:dyDescent="0.25">
      <c r="B51" s="74">
        <v>17</v>
      </c>
      <c r="C51" s="73" t="s">
        <v>324</v>
      </c>
      <c r="D51" s="88" t="s">
        <v>501</v>
      </c>
      <c r="E51" s="109"/>
    </row>
    <row r="52" spans="2:5" x14ac:dyDescent="0.25">
      <c r="B52" s="74" t="s">
        <v>325</v>
      </c>
      <c r="C52" s="75" t="s">
        <v>153</v>
      </c>
      <c r="D52" s="89" t="s">
        <v>502</v>
      </c>
      <c r="E52" s="103"/>
    </row>
    <row r="53" spans="2:5" x14ac:dyDescent="0.25">
      <c r="B53" s="74" t="s">
        <v>326</v>
      </c>
      <c r="C53" s="75" t="s">
        <v>327</v>
      </c>
      <c r="D53" s="89" t="s">
        <v>503</v>
      </c>
      <c r="E53" s="103"/>
    </row>
    <row r="54" spans="2:5" x14ac:dyDescent="0.25">
      <c r="B54" s="74" t="s">
        <v>328</v>
      </c>
      <c r="C54" s="75" t="s">
        <v>329</v>
      </c>
      <c r="D54" s="89" t="s">
        <v>504</v>
      </c>
      <c r="E54" s="103"/>
    </row>
    <row r="55" spans="2:5" x14ac:dyDescent="0.25">
      <c r="B55" s="74" t="s">
        <v>330</v>
      </c>
      <c r="C55" s="75" t="s">
        <v>331</v>
      </c>
      <c r="D55" s="89" t="s">
        <v>505</v>
      </c>
      <c r="E55" s="103"/>
    </row>
    <row r="56" spans="2:5" ht="26.4" x14ac:dyDescent="0.25">
      <c r="B56" s="74" t="s">
        <v>332</v>
      </c>
      <c r="C56" s="75" t="s">
        <v>619</v>
      </c>
      <c r="D56" s="89" t="s">
        <v>506</v>
      </c>
      <c r="E56" s="103"/>
    </row>
    <row r="57" spans="2:5" x14ac:dyDescent="0.25">
      <c r="B57" s="74" t="s">
        <v>333</v>
      </c>
      <c r="C57" s="75" t="s">
        <v>334</v>
      </c>
      <c r="D57" s="89" t="s">
        <v>507</v>
      </c>
      <c r="E57" s="103"/>
    </row>
    <row r="58" spans="2:5" x14ac:dyDescent="0.25">
      <c r="B58" s="77" t="s">
        <v>656</v>
      </c>
      <c r="C58" s="78"/>
      <c r="D58" s="91" t="s">
        <v>508</v>
      </c>
      <c r="E58" s="98"/>
    </row>
    <row r="59" spans="2:5" ht="39.6" x14ac:dyDescent="0.25">
      <c r="B59" s="74">
        <v>18</v>
      </c>
      <c r="C59" s="73" t="s">
        <v>335</v>
      </c>
      <c r="D59" s="88" t="s">
        <v>509</v>
      </c>
      <c r="E59" s="108"/>
    </row>
    <row r="60" spans="2:5" x14ac:dyDescent="0.25">
      <c r="B60" s="74" t="s">
        <v>161</v>
      </c>
      <c r="C60" s="75" t="s">
        <v>154</v>
      </c>
      <c r="D60" s="89" t="s">
        <v>510</v>
      </c>
      <c r="E60" s="103"/>
    </row>
    <row r="61" spans="2:5" x14ac:dyDescent="0.25">
      <c r="B61" s="74" t="s">
        <v>336</v>
      </c>
      <c r="C61" s="75" t="s">
        <v>155</v>
      </c>
      <c r="D61" s="89" t="s">
        <v>511</v>
      </c>
      <c r="E61" s="103"/>
    </row>
    <row r="62" spans="2:5" x14ac:dyDescent="0.25">
      <c r="B62" s="74" t="s">
        <v>337</v>
      </c>
      <c r="C62" s="75" t="s">
        <v>156</v>
      </c>
      <c r="D62" s="89" t="s">
        <v>512</v>
      </c>
      <c r="E62" s="103"/>
    </row>
    <row r="63" spans="2:5" x14ac:dyDescent="0.25">
      <c r="B63" s="74">
        <v>19</v>
      </c>
      <c r="C63" s="73" t="s">
        <v>338</v>
      </c>
      <c r="D63" s="88" t="s">
        <v>513</v>
      </c>
      <c r="E63" s="109"/>
    </row>
    <row r="64" spans="2:5" ht="26.4" x14ac:dyDescent="0.25">
      <c r="B64" s="74" t="s">
        <v>339</v>
      </c>
      <c r="C64" s="75" t="s">
        <v>340</v>
      </c>
      <c r="D64" s="89" t="s">
        <v>514</v>
      </c>
      <c r="E64" s="103"/>
    </row>
    <row r="65" spans="2:5" ht="36" x14ac:dyDescent="0.25">
      <c r="B65" s="74" t="s">
        <v>341</v>
      </c>
      <c r="C65" s="75" t="s">
        <v>342</v>
      </c>
      <c r="D65" s="89" t="s">
        <v>515</v>
      </c>
      <c r="E65" s="103"/>
    </row>
    <row r="66" spans="2:5" ht="26.4" x14ac:dyDescent="0.25">
      <c r="B66" s="74" t="s">
        <v>343</v>
      </c>
      <c r="C66" s="75" t="s">
        <v>157</v>
      </c>
      <c r="D66" s="89" t="s">
        <v>516</v>
      </c>
      <c r="E66" s="103"/>
    </row>
    <row r="67" spans="2:5" ht="24" x14ac:dyDescent="0.25">
      <c r="B67" s="74" t="s">
        <v>344</v>
      </c>
      <c r="C67" s="75" t="s">
        <v>345</v>
      </c>
      <c r="D67" s="89" t="s">
        <v>517</v>
      </c>
      <c r="E67" s="103"/>
    </row>
    <row r="68" spans="2:5" x14ac:dyDescent="0.25">
      <c r="B68" s="74" t="s">
        <v>346</v>
      </c>
      <c r="C68" s="75" t="s">
        <v>158</v>
      </c>
      <c r="D68" s="89" t="s">
        <v>518</v>
      </c>
      <c r="E68" s="103"/>
    </row>
    <row r="69" spans="2:5" ht="26.4" x14ac:dyDescent="0.25">
      <c r="B69" s="74" t="s">
        <v>347</v>
      </c>
      <c r="C69" s="75" t="s">
        <v>159</v>
      </c>
      <c r="D69" s="89" t="s">
        <v>519</v>
      </c>
      <c r="E69" s="103"/>
    </row>
    <row r="70" spans="2:5" ht="39.6" x14ac:dyDescent="0.25">
      <c r="B70" s="74" t="s">
        <v>348</v>
      </c>
      <c r="C70" s="75" t="s">
        <v>349</v>
      </c>
      <c r="D70" s="89" t="s">
        <v>520</v>
      </c>
      <c r="E70" s="103"/>
    </row>
    <row r="71" spans="2:5" ht="26.4" x14ac:dyDescent="0.25">
      <c r="B71" s="74" t="s">
        <v>350</v>
      </c>
      <c r="C71" s="79" t="s">
        <v>351</v>
      </c>
      <c r="D71" s="89" t="s">
        <v>521</v>
      </c>
      <c r="E71" s="103"/>
    </row>
    <row r="72" spans="2:5" ht="26.4" x14ac:dyDescent="0.25">
      <c r="B72" s="74" t="s">
        <v>352</v>
      </c>
      <c r="C72" s="75" t="s">
        <v>353</v>
      </c>
      <c r="D72" s="89" t="s">
        <v>522</v>
      </c>
      <c r="E72" s="103"/>
    </row>
    <row r="73" spans="2:5" ht="26.4" x14ac:dyDescent="0.25">
      <c r="B73" s="74" t="s">
        <v>354</v>
      </c>
      <c r="C73" s="75" t="s">
        <v>355</v>
      </c>
      <c r="D73" s="89" t="s">
        <v>523</v>
      </c>
      <c r="E73" s="103"/>
    </row>
    <row r="74" spans="2:5" ht="26.4" x14ac:dyDescent="0.25">
      <c r="B74" s="74">
        <v>20</v>
      </c>
      <c r="C74" s="73" t="s">
        <v>160</v>
      </c>
      <c r="D74" s="88" t="s">
        <v>524</v>
      </c>
      <c r="E74" s="103"/>
    </row>
    <row r="75" spans="2:5" ht="26.4" x14ac:dyDescent="0.25">
      <c r="B75" s="74">
        <v>21</v>
      </c>
      <c r="C75" s="73" t="s">
        <v>620</v>
      </c>
      <c r="D75" s="88" t="s">
        <v>630</v>
      </c>
      <c r="E75" s="103"/>
    </row>
    <row r="76" spans="2:5" x14ac:dyDescent="0.25">
      <c r="B76" s="74" t="s">
        <v>164</v>
      </c>
      <c r="C76" s="75" t="s">
        <v>162</v>
      </c>
      <c r="D76" s="89" t="s">
        <v>525</v>
      </c>
      <c r="E76" s="103"/>
    </row>
    <row r="77" spans="2:5" x14ac:dyDescent="0.25">
      <c r="B77" s="77" t="s">
        <v>658</v>
      </c>
      <c r="C77" s="78"/>
      <c r="D77" s="91" t="s">
        <v>526</v>
      </c>
      <c r="E77" s="98"/>
    </row>
    <row r="78" spans="2:5" x14ac:dyDescent="0.25">
      <c r="B78" s="74">
        <v>22</v>
      </c>
      <c r="C78" s="73" t="s">
        <v>163</v>
      </c>
      <c r="D78" s="88" t="s">
        <v>527</v>
      </c>
      <c r="E78" s="103"/>
    </row>
    <row r="79" spans="2:5" ht="26.4" x14ac:dyDescent="0.25">
      <c r="B79" s="74">
        <v>23</v>
      </c>
      <c r="C79" s="73" t="s">
        <v>621</v>
      </c>
      <c r="D79" s="88" t="s">
        <v>528</v>
      </c>
      <c r="E79" s="103"/>
    </row>
    <row r="80" spans="2:5" ht="26.4" x14ac:dyDescent="0.25">
      <c r="B80" s="74">
        <v>24</v>
      </c>
      <c r="C80" s="73" t="s">
        <v>356</v>
      </c>
      <c r="D80" s="88" t="s">
        <v>529</v>
      </c>
      <c r="E80" s="109"/>
    </row>
    <row r="81" spans="2:5" x14ac:dyDescent="0.25">
      <c r="B81" s="74" t="s">
        <v>357</v>
      </c>
      <c r="C81" s="75" t="s">
        <v>358</v>
      </c>
      <c r="D81" s="89" t="s">
        <v>530</v>
      </c>
      <c r="E81" s="103"/>
    </row>
    <row r="82" spans="2:5" ht="24" x14ac:dyDescent="0.25">
      <c r="B82" s="74" t="s">
        <v>359</v>
      </c>
      <c r="C82" s="75" t="s">
        <v>166</v>
      </c>
      <c r="D82" s="89" t="s">
        <v>642</v>
      </c>
      <c r="E82" s="103"/>
    </row>
    <row r="83" spans="2:5" x14ac:dyDescent="0.25">
      <c r="B83" s="74" t="s">
        <v>360</v>
      </c>
      <c r="C83" s="75" t="s">
        <v>361</v>
      </c>
      <c r="D83" s="89" t="s">
        <v>531</v>
      </c>
      <c r="E83" s="103"/>
    </row>
    <row r="84" spans="2:5" x14ac:dyDescent="0.25">
      <c r="B84" s="74" t="s">
        <v>362</v>
      </c>
      <c r="C84" s="75" t="s">
        <v>165</v>
      </c>
      <c r="D84" s="89" t="s">
        <v>532</v>
      </c>
      <c r="E84" s="103"/>
    </row>
    <row r="85" spans="2:5" x14ac:dyDescent="0.25">
      <c r="B85" s="74" t="s">
        <v>363</v>
      </c>
      <c r="C85" s="75" t="s">
        <v>167</v>
      </c>
      <c r="D85" s="89" t="s">
        <v>533</v>
      </c>
      <c r="E85" s="103"/>
    </row>
    <row r="86" spans="2:5" ht="24" x14ac:dyDescent="0.25">
      <c r="B86" s="74" t="s">
        <v>364</v>
      </c>
      <c r="C86" s="75" t="s">
        <v>168</v>
      </c>
      <c r="D86" s="89" t="s">
        <v>534</v>
      </c>
      <c r="E86" s="103"/>
    </row>
    <row r="87" spans="2:5" ht="24" x14ac:dyDescent="0.25">
      <c r="B87" s="74" t="s">
        <v>365</v>
      </c>
      <c r="C87" s="75" t="s">
        <v>169</v>
      </c>
      <c r="D87" s="89" t="s">
        <v>535</v>
      </c>
      <c r="E87" s="103"/>
    </row>
    <row r="88" spans="2:5" x14ac:dyDescent="0.25">
      <c r="B88" s="74" t="s">
        <v>366</v>
      </c>
      <c r="C88" s="75" t="s">
        <v>170</v>
      </c>
      <c r="D88" s="89" t="s">
        <v>536</v>
      </c>
      <c r="E88" s="103"/>
    </row>
    <row r="89" spans="2:5" x14ac:dyDescent="0.25">
      <c r="B89" s="74">
        <v>25</v>
      </c>
      <c r="C89" s="73" t="s">
        <v>171</v>
      </c>
      <c r="D89" s="88" t="s">
        <v>537</v>
      </c>
      <c r="E89" s="109"/>
    </row>
    <row r="90" spans="2:5" x14ac:dyDescent="0.25">
      <c r="B90" s="74" t="s">
        <v>367</v>
      </c>
      <c r="C90" s="75" t="s">
        <v>172</v>
      </c>
      <c r="D90" s="89" t="s">
        <v>538</v>
      </c>
      <c r="E90" s="103"/>
    </row>
    <row r="91" spans="2:5" ht="24" x14ac:dyDescent="0.25">
      <c r="B91" s="74" t="s">
        <v>368</v>
      </c>
      <c r="C91" s="76" t="s">
        <v>173</v>
      </c>
      <c r="D91" s="90" t="s">
        <v>539</v>
      </c>
      <c r="E91" s="103"/>
    </row>
    <row r="92" spans="2:5" x14ac:dyDescent="0.25">
      <c r="B92" s="74" t="s">
        <v>369</v>
      </c>
      <c r="C92" s="75" t="s">
        <v>174</v>
      </c>
      <c r="D92" s="89" t="s">
        <v>540</v>
      </c>
      <c r="E92" s="103"/>
    </row>
    <row r="93" spans="2:5" ht="36" x14ac:dyDescent="0.25">
      <c r="B93" s="74" t="s">
        <v>370</v>
      </c>
      <c r="C93" s="75" t="s">
        <v>371</v>
      </c>
      <c r="D93" s="89" t="s">
        <v>541</v>
      </c>
      <c r="E93" s="103"/>
    </row>
    <row r="94" spans="2:5" ht="24" x14ac:dyDescent="0.25">
      <c r="B94" s="74" t="s">
        <v>372</v>
      </c>
      <c r="C94" s="75" t="s">
        <v>373</v>
      </c>
      <c r="D94" s="89" t="s">
        <v>542</v>
      </c>
      <c r="E94" s="102"/>
    </row>
    <row r="95" spans="2:5" ht="26.4" x14ac:dyDescent="0.25">
      <c r="B95" s="74">
        <v>26</v>
      </c>
      <c r="C95" s="73" t="s">
        <v>374</v>
      </c>
      <c r="D95" s="88" t="s">
        <v>543</v>
      </c>
      <c r="E95" s="103"/>
    </row>
    <row r="96" spans="2:5" ht="39.6" x14ac:dyDescent="0.25">
      <c r="B96" s="74">
        <v>27</v>
      </c>
      <c r="C96" s="73" t="s">
        <v>375</v>
      </c>
      <c r="D96" s="88" t="s">
        <v>544</v>
      </c>
      <c r="E96" s="103"/>
    </row>
    <row r="97" spans="2:5" ht="48" x14ac:dyDescent="0.25">
      <c r="B97" s="74">
        <v>28</v>
      </c>
      <c r="C97" s="73" t="s">
        <v>376</v>
      </c>
      <c r="D97" s="88" t="s">
        <v>545</v>
      </c>
      <c r="E97" s="103"/>
    </row>
    <row r="98" spans="2:5" ht="26.4" x14ac:dyDescent="0.25">
      <c r="B98" s="74">
        <v>29</v>
      </c>
      <c r="C98" s="73" t="s">
        <v>377</v>
      </c>
      <c r="D98" s="88" t="s">
        <v>546</v>
      </c>
      <c r="E98" s="105"/>
    </row>
    <row r="99" spans="2:5" x14ac:dyDescent="0.25">
      <c r="B99" s="74" t="s">
        <v>378</v>
      </c>
      <c r="C99" s="75" t="s">
        <v>379</v>
      </c>
      <c r="D99" s="89" t="s">
        <v>547</v>
      </c>
      <c r="E99" s="108"/>
    </row>
    <row r="100" spans="2:5" x14ac:dyDescent="0.25">
      <c r="B100" s="74" t="s">
        <v>380</v>
      </c>
      <c r="C100" s="75" t="s">
        <v>381</v>
      </c>
      <c r="D100" s="89" t="s">
        <v>548</v>
      </c>
      <c r="E100" s="103"/>
    </row>
    <row r="101" spans="2:5" x14ac:dyDescent="0.25">
      <c r="B101" s="74" t="s">
        <v>382</v>
      </c>
      <c r="C101" s="75" t="s">
        <v>383</v>
      </c>
      <c r="D101" s="89" t="s">
        <v>549</v>
      </c>
      <c r="E101" s="103"/>
    </row>
    <row r="102" spans="2:5" x14ac:dyDescent="0.25">
      <c r="B102" s="74" t="s">
        <v>384</v>
      </c>
      <c r="C102" s="75" t="s">
        <v>385</v>
      </c>
      <c r="D102" s="89" t="s">
        <v>550</v>
      </c>
      <c r="E102" s="103"/>
    </row>
    <row r="103" spans="2:5" x14ac:dyDescent="0.25">
      <c r="B103" s="74" t="s">
        <v>386</v>
      </c>
      <c r="C103" s="75" t="s">
        <v>387</v>
      </c>
      <c r="D103" s="89" t="s">
        <v>551</v>
      </c>
      <c r="E103" s="103"/>
    </row>
    <row r="104" spans="2:5" ht="36" x14ac:dyDescent="0.25">
      <c r="B104" s="74" t="s">
        <v>388</v>
      </c>
      <c r="C104" s="75" t="s">
        <v>389</v>
      </c>
      <c r="D104" s="89" t="s">
        <v>552</v>
      </c>
      <c r="E104" s="103"/>
    </row>
    <row r="105" spans="2:5" x14ac:dyDescent="0.25">
      <c r="B105" s="74" t="s">
        <v>717</v>
      </c>
      <c r="C105" s="75" t="s">
        <v>390</v>
      </c>
      <c r="D105" s="89" t="s">
        <v>553</v>
      </c>
      <c r="E105" s="103"/>
    </row>
    <row r="106" spans="2:5" ht="39.6" x14ac:dyDescent="0.25">
      <c r="B106" s="74">
        <v>30</v>
      </c>
      <c r="C106" s="73" t="s">
        <v>638</v>
      </c>
      <c r="D106" s="88" t="s">
        <v>554</v>
      </c>
      <c r="E106" s="108"/>
    </row>
    <row r="107" spans="2:5" x14ac:dyDescent="0.25">
      <c r="B107" s="74" t="s">
        <v>391</v>
      </c>
      <c r="C107" s="75" t="s">
        <v>392</v>
      </c>
      <c r="D107" s="89" t="s">
        <v>555</v>
      </c>
      <c r="E107" s="103"/>
    </row>
    <row r="108" spans="2:5" ht="36" x14ac:dyDescent="0.25">
      <c r="B108" s="74" t="s">
        <v>393</v>
      </c>
      <c r="C108" s="75" t="s">
        <v>648</v>
      </c>
      <c r="D108" s="89" t="s">
        <v>556</v>
      </c>
      <c r="E108" s="103"/>
    </row>
    <row r="109" spans="2:5" ht="48" x14ac:dyDescent="0.25">
      <c r="B109" s="74" t="s">
        <v>394</v>
      </c>
      <c r="C109" s="76" t="s">
        <v>622</v>
      </c>
      <c r="D109" s="90" t="s">
        <v>557</v>
      </c>
      <c r="E109" s="103"/>
    </row>
    <row r="110" spans="2:5" x14ac:dyDescent="0.25">
      <c r="B110" s="74" t="s">
        <v>395</v>
      </c>
      <c r="C110" s="75" t="s">
        <v>396</v>
      </c>
      <c r="D110" s="89" t="s">
        <v>558</v>
      </c>
      <c r="E110" s="103"/>
    </row>
    <row r="111" spans="2:5" ht="24" x14ac:dyDescent="0.25">
      <c r="B111" s="74" t="s">
        <v>397</v>
      </c>
      <c r="C111" s="75" t="s">
        <v>179</v>
      </c>
      <c r="D111" s="89" t="s">
        <v>559</v>
      </c>
      <c r="E111" s="103"/>
    </row>
    <row r="112" spans="2:5" x14ac:dyDescent="0.25">
      <c r="B112" s="74" t="s">
        <v>398</v>
      </c>
      <c r="C112" s="75" t="s">
        <v>399</v>
      </c>
      <c r="D112" s="89" t="s">
        <v>560</v>
      </c>
      <c r="E112" s="103"/>
    </row>
    <row r="113" spans="2:5" x14ac:dyDescent="0.25">
      <c r="B113" s="74" t="s">
        <v>400</v>
      </c>
      <c r="C113" s="75" t="s">
        <v>401</v>
      </c>
      <c r="D113" s="89" t="s">
        <v>561</v>
      </c>
      <c r="E113" s="103"/>
    </row>
    <row r="114" spans="2:5" x14ac:dyDescent="0.25">
      <c r="B114" s="74" t="s">
        <v>402</v>
      </c>
      <c r="C114" s="75" t="s">
        <v>403</v>
      </c>
      <c r="D114" s="89" t="s">
        <v>562</v>
      </c>
      <c r="E114" s="103"/>
    </row>
    <row r="115" spans="2:5" x14ac:dyDescent="0.25">
      <c r="B115" s="74" t="s">
        <v>404</v>
      </c>
      <c r="C115" s="75" t="s">
        <v>177</v>
      </c>
      <c r="D115" s="89" t="s">
        <v>563</v>
      </c>
      <c r="E115" s="103"/>
    </row>
    <row r="116" spans="2:5" ht="24" x14ac:dyDescent="0.25">
      <c r="B116" s="72" t="s">
        <v>405</v>
      </c>
      <c r="C116" s="75" t="s">
        <v>175</v>
      </c>
      <c r="D116" s="89" t="s">
        <v>564</v>
      </c>
      <c r="E116" s="103"/>
    </row>
    <row r="117" spans="2:5" x14ac:dyDescent="0.25">
      <c r="B117" s="72" t="s">
        <v>406</v>
      </c>
      <c r="C117" s="75" t="s">
        <v>183</v>
      </c>
      <c r="D117" s="89" t="s">
        <v>565</v>
      </c>
      <c r="E117" s="103"/>
    </row>
    <row r="118" spans="2:5" x14ac:dyDescent="0.25">
      <c r="B118" s="72" t="s">
        <v>407</v>
      </c>
      <c r="C118" s="75" t="s">
        <v>408</v>
      </c>
      <c r="D118" s="89" t="s">
        <v>566</v>
      </c>
      <c r="E118" s="103"/>
    </row>
    <row r="119" spans="2:5" x14ac:dyDescent="0.25">
      <c r="B119" s="72" t="s">
        <v>409</v>
      </c>
      <c r="C119" s="75" t="s">
        <v>410</v>
      </c>
      <c r="D119" s="89" t="s">
        <v>567</v>
      </c>
      <c r="E119" s="103"/>
    </row>
    <row r="120" spans="2:5" x14ac:dyDescent="0.25">
      <c r="B120" s="72" t="s">
        <v>411</v>
      </c>
      <c r="C120" s="75" t="s">
        <v>184</v>
      </c>
      <c r="D120" s="89" t="s">
        <v>568</v>
      </c>
      <c r="E120" s="103"/>
    </row>
    <row r="121" spans="2:5" x14ac:dyDescent="0.25">
      <c r="B121" s="72" t="s">
        <v>412</v>
      </c>
      <c r="C121" s="75" t="s">
        <v>413</v>
      </c>
      <c r="D121" s="89" t="s">
        <v>569</v>
      </c>
      <c r="E121" s="103"/>
    </row>
    <row r="122" spans="2:5" x14ac:dyDescent="0.25">
      <c r="B122" s="72" t="s">
        <v>414</v>
      </c>
      <c r="C122" s="75" t="s">
        <v>623</v>
      </c>
      <c r="D122" s="89" t="s">
        <v>570</v>
      </c>
      <c r="E122" s="103"/>
    </row>
    <row r="123" spans="2:5" x14ac:dyDescent="0.25">
      <c r="B123" s="72" t="s">
        <v>415</v>
      </c>
      <c r="C123" s="75" t="s">
        <v>178</v>
      </c>
      <c r="D123" s="89" t="s">
        <v>571</v>
      </c>
      <c r="E123" s="103"/>
    </row>
    <row r="124" spans="2:5" ht="24" x14ac:dyDescent="0.25">
      <c r="B124" s="72" t="s">
        <v>416</v>
      </c>
      <c r="C124" s="75" t="s">
        <v>180</v>
      </c>
      <c r="D124" s="89" t="s">
        <v>572</v>
      </c>
      <c r="E124" s="103"/>
    </row>
    <row r="125" spans="2:5" x14ac:dyDescent="0.25">
      <c r="B125" s="72" t="s">
        <v>417</v>
      </c>
      <c r="C125" s="75" t="s">
        <v>624</v>
      </c>
      <c r="D125" s="89" t="s">
        <v>573</v>
      </c>
      <c r="E125" s="103"/>
    </row>
    <row r="126" spans="2:5" x14ac:dyDescent="0.25">
      <c r="B126" s="72" t="s">
        <v>418</v>
      </c>
      <c r="C126" s="75" t="s">
        <v>182</v>
      </c>
      <c r="D126" s="89" t="s">
        <v>574</v>
      </c>
      <c r="E126" s="103"/>
    </row>
    <row r="127" spans="2:5" x14ac:dyDescent="0.25">
      <c r="B127" s="72" t="s">
        <v>419</v>
      </c>
      <c r="C127" s="75" t="s">
        <v>176</v>
      </c>
      <c r="D127" s="89" t="s">
        <v>575</v>
      </c>
      <c r="E127" s="103"/>
    </row>
    <row r="128" spans="2:5" x14ac:dyDescent="0.25">
      <c r="B128" s="72" t="s">
        <v>420</v>
      </c>
      <c r="C128" s="75" t="s">
        <v>421</v>
      </c>
      <c r="D128" s="89" t="s">
        <v>576</v>
      </c>
      <c r="E128" s="103"/>
    </row>
    <row r="129" spans="2:5" x14ac:dyDescent="0.25">
      <c r="B129" s="72" t="s">
        <v>422</v>
      </c>
      <c r="C129" s="75" t="s">
        <v>181</v>
      </c>
      <c r="D129" s="89" t="s">
        <v>577</v>
      </c>
      <c r="E129" s="106"/>
    </row>
    <row r="130" spans="2:5" x14ac:dyDescent="0.25">
      <c r="B130" s="72" t="s">
        <v>423</v>
      </c>
      <c r="C130" s="75" t="s">
        <v>424</v>
      </c>
      <c r="D130" s="89" t="s">
        <v>578</v>
      </c>
      <c r="E130" s="106"/>
    </row>
    <row r="131" spans="2:5" x14ac:dyDescent="0.25">
      <c r="B131" s="72" t="s">
        <v>425</v>
      </c>
      <c r="C131" s="79" t="s">
        <v>426</v>
      </c>
      <c r="D131" s="89" t="s">
        <v>579</v>
      </c>
      <c r="E131" s="106"/>
    </row>
    <row r="132" spans="2:5" x14ac:dyDescent="0.25">
      <c r="B132" s="72" t="s">
        <v>427</v>
      </c>
      <c r="C132" s="75" t="s">
        <v>428</v>
      </c>
      <c r="D132" s="89" t="s">
        <v>580</v>
      </c>
      <c r="E132" s="102"/>
    </row>
    <row r="133" spans="2:5" x14ac:dyDescent="0.25">
      <c r="B133" s="72">
        <v>31</v>
      </c>
      <c r="C133" s="73" t="s">
        <v>429</v>
      </c>
      <c r="D133" s="88" t="s">
        <v>581</v>
      </c>
      <c r="E133" s="102"/>
    </row>
    <row r="134" spans="2:5" x14ac:dyDescent="0.25">
      <c r="B134" s="80" t="s">
        <v>660</v>
      </c>
      <c r="C134" s="81"/>
      <c r="D134" s="92" t="s">
        <v>582</v>
      </c>
      <c r="E134" s="99"/>
    </row>
    <row r="135" spans="2:5" ht="36" x14ac:dyDescent="0.25">
      <c r="B135" s="72">
        <v>32</v>
      </c>
      <c r="C135" s="73" t="s">
        <v>186</v>
      </c>
      <c r="D135" s="88" t="s">
        <v>583</v>
      </c>
      <c r="E135" s="103"/>
    </row>
    <row r="136" spans="2:5" ht="26.4" x14ac:dyDescent="0.25">
      <c r="B136" s="72">
        <v>33</v>
      </c>
      <c r="C136" s="73" t="s">
        <v>187</v>
      </c>
      <c r="D136" s="88" t="s">
        <v>584</v>
      </c>
      <c r="E136" s="103"/>
    </row>
    <row r="137" spans="2:5" ht="26.4" x14ac:dyDescent="0.25">
      <c r="B137" s="72" t="s">
        <v>430</v>
      </c>
      <c r="C137" s="75" t="s">
        <v>431</v>
      </c>
      <c r="D137" s="89" t="s">
        <v>585</v>
      </c>
      <c r="E137" s="103"/>
    </row>
    <row r="138" spans="2:5" ht="26.4" x14ac:dyDescent="0.25">
      <c r="B138" s="72">
        <v>34</v>
      </c>
      <c r="C138" s="73" t="s">
        <v>632</v>
      </c>
      <c r="D138" s="88" t="s">
        <v>586</v>
      </c>
      <c r="E138" s="103"/>
    </row>
    <row r="139" spans="2:5" ht="26.4" x14ac:dyDescent="0.25">
      <c r="B139" s="72" t="s">
        <v>189</v>
      </c>
      <c r="C139" s="82" t="s">
        <v>432</v>
      </c>
      <c r="D139" s="93" t="s">
        <v>587</v>
      </c>
      <c r="E139" s="103"/>
    </row>
    <row r="140" spans="2:5" ht="39.6" x14ac:dyDescent="0.25">
      <c r="B140" s="72">
        <v>35</v>
      </c>
      <c r="C140" s="73" t="s">
        <v>188</v>
      </c>
      <c r="D140" s="88" t="s">
        <v>588</v>
      </c>
      <c r="E140" s="103"/>
    </row>
    <row r="141" spans="2:5" x14ac:dyDescent="0.25">
      <c r="B141" s="80" t="s">
        <v>662</v>
      </c>
      <c r="C141" s="81"/>
      <c r="D141" s="92" t="s">
        <v>589</v>
      </c>
      <c r="E141" s="99"/>
    </row>
    <row r="142" spans="2:5" ht="26.4" x14ac:dyDescent="0.25">
      <c r="B142" s="72">
        <v>36</v>
      </c>
      <c r="C142" s="73" t="s">
        <v>433</v>
      </c>
      <c r="D142" s="88" t="s">
        <v>590</v>
      </c>
      <c r="E142" s="103"/>
    </row>
    <row r="143" spans="2:5" ht="36" x14ac:dyDescent="0.25">
      <c r="B143" s="72">
        <v>37</v>
      </c>
      <c r="C143" s="73" t="s">
        <v>434</v>
      </c>
      <c r="D143" s="88" t="s">
        <v>591</v>
      </c>
      <c r="E143" s="108"/>
    </row>
    <row r="144" spans="2:5" x14ac:dyDescent="0.25">
      <c r="B144" s="72" t="s">
        <v>193</v>
      </c>
      <c r="C144" s="75" t="s">
        <v>190</v>
      </c>
      <c r="D144" s="89" t="s">
        <v>592</v>
      </c>
      <c r="E144" s="103"/>
    </row>
    <row r="145" spans="2:5" x14ac:dyDescent="0.25">
      <c r="B145" s="72" t="s">
        <v>194</v>
      </c>
      <c r="C145" s="75" t="s">
        <v>191</v>
      </c>
      <c r="D145" s="89" t="s">
        <v>593</v>
      </c>
      <c r="E145" s="103"/>
    </row>
    <row r="146" spans="2:5" x14ac:dyDescent="0.25">
      <c r="B146" s="72" t="s">
        <v>435</v>
      </c>
      <c r="C146" s="76" t="s">
        <v>625</v>
      </c>
      <c r="D146" s="90" t="s">
        <v>631</v>
      </c>
      <c r="E146" s="102"/>
    </row>
    <row r="147" spans="2:5" x14ac:dyDescent="0.25">
      <c r="B147" s="72" t="s">
        <v>196</v>
      </c>
      <c r="C147" s="75" t="s">
        <v>436</v>
      </c>
      <c r="D147" s="89" t="s">
        <v>594</v>
      </c>
      <c r="E147" s="102"/>
    </row>
    <row r="148" spans="2:5" x14ac:dyDescent="0.25">
      <c r="B148" s="80" t="s">
        <v>664</v>
      </c>
      <c r="C148" s="81"/>
      <c r="D148" s="92" t="s">
        <v>595</v>
      </c>
      <c r="E148" s="99"/>
    </row>
    <row r="149" spans="2:5" ht="52.8" x14ac:dyDescent="0.25">
      <c r="B149" s="72">
        <v>38</v>
      </c>
      <c r="C149" s="73" t="s">
        <v>626</v>
      </c>
      <c r="D149" s="88" t="s">
        <v>596</v>
      </c>
      <c r="E149" s="106"/>
    </row>
    <row r="150" spans="2:5" ht="60" x14ac:dyDescent="0.25">
      <c r="B150" s="72">
        <v>39</v>
      </c>
      <c r="C150" s="73" t="s">
        <v>437</v>
      </c>
      <c r="D150" s="88" t="s">
        <v>597</v>
      </c>
      <c r="E150" s="103"/>
    </row>
    <row r="151" spans="2:5" ht="39.6" x14ac:dyDescent="0.25">
      <c r="B151" s="72">
        <v>40</v>
      </c>
      <c r="C151" s="73" t="s">
        <v>438</v>
      </c>
      <c r="D151" s="88" t="s">
        <v>598</v>
      </c>
      <c r="E151" s="103"/>
    </row>
    <row r="152" spans="2:5" ht="26.4" x14ac:dyDescent="0.25">
      <c r="B152" s="72">
        <v>41</v>
      </c>
      <c r="C152" s="73" t="s">
        <v>192</v>
      </c>
      <c r="D152" s="88" t="s">
        <v>599</v>
      </c>
      <c r="E152" s="109"/>
    </row>
    <row r="153" spans="2:5" x14ac:dyDescent="0.25">
      <c r="B153" s="72" t="s">
        <v>439</v>
      </c>
      <c r="C153" s="75" t="s">
        <v>440</v>
      </c>
      <c r="D153" s="89" t="s">
        <v>600</v>
      </c>
      <c r="E153" s="103"/>
    </row>
    <row r="154" spans="2:5" ht="26.4" x14ac:dyDescent="0.25">
      <c r="B154" s="72" t="s">
        <v>441</v>
      </c>
      <c r="C154" s="75" t="s">
        <v>195</v>
      </c>
      <c r="D154" s="89" t="s">
        <v>601</v>
      </c>
      <c r="E154" s="103"/>
    </row>
    <row r="155" spans="2:5" ht="24" x14ac:dyDescent="0.25">
      <c r="B155" s="72" t="s">
        <v>442</v>
      </c>
      <c r="C155" s="75" t="s">
        <v>443</v>
      </c>
      <c r="D155" s="89" t="s">
        <v>602</v>
      </c>
      <c r="E155" s="103"/>
    </row>
    <row r="156" spans="2:5" x14ac:dyDescent="0.25">
      <c r="B156" s="72" t="s">
        <v>444</v>
      </c>
      <c r="C156" s="75" t="s">
        <v>197</v>
      </c>
      <c r="D156" s="89" t="s">
        <v>603</v>
      </c>
      <c r="E156" s="103"/>
    </row>
    <row r="157" spans="2:5" x14ac:dyDescent="0.25">
      <c r="B157" s="72" t="s">
        <v>445</v>
      </c>
      <c r="C157" s="75" t="s">
        <v>446</v>
      </c>
      <c r="D157" s="89" t="s">
        <v>604</v>
      </c>
      <c r="E157" s="103"/>
    </row>
    <row r="158" spans="2:5" x14ac:dyDescent="0.25">
      <c r="B158" s="72" t="s">
        <v>447</v>
      </c>
      <c r="C158" s="75" t="s">
        <v>185</v>
      </c>
      <c r="D158" s="89" t="s">
        <v>605</v>
      </c>
      <c r="E158" s="102"/>
    </row>
    <row r="159" spans="2:5" ht="52.8" x14ac:dyDescent="0.25">
      <c r="B159" s="72">
        <v>42</v>
      </c>
      <c r="C159" s="73" t="s">
        <v>448</v>
      </c>
      <c r="D159" s="88" t="s">
        <v>606</v>
      </c>
      <c r="E159" s="103"/>
    </row>
    <row r="160" spans="2:5" x14ac:dyDescent="0.25">
      <c r="B160" s="80" t="s">
        <v>666</v>
      </c>
      <c r="C160" s="81"/>
      <c r="D160" s="92" t="s">
        <v>493</v>
      </c>
      <c r="E160" s="99"/>
    </row>
    <row r="161" spans="2:5" x14ac:dyDescent="0.25">
      <c r="B161" s="72">
        <v>43</v>
      </c>
      <c r="C161" s="73" t="s">
        <v>198</v>
      </c>
      <c r="D161" s="88" t="s">
        <v>607</v>
      </c>
      <c r="E161" s="109"/>
    </row>
    <row r="162" spans="2:5" x14ac:dyDescent="0.25">
      <c r="B162" s="72" t="s">
        <v>449</v>
      </c>
      <c r="C162" s="75" t="s">
        <v>199</v>
      </c>
      <c r="D162" s="89" t="s">
        <v>608</v>
      </c>
      <c r="E162" s="103"/>
    </row>
    <row r="163" spans="2:5" ht="39.6" x14ac:dyDescent="0.25">
      <c r="B163" s="72" t="s">
        <v>450</v>
      </c>
      <c r="C163" s="75" t="s">
        <v>200</v>
      </c>
      <c r="D163" s="89" t="s">
        <v>609</v>
      </c>
      <c r="E163" s="103"/>
    </row>
    <row r="164" spans="2:5" ht="26.4" x14ac:dyDescent="0.25">
      <c r="B164" s="72" t="s">
        <v>451</v>
      </c>
      <c r="C164" s="75" t="s">
        <v>452</v>
      </c>
      <c r="D164" s="89" t="s">
        <v>610</v>
      </c>
      <c r="E164" s="103"/>
    </row>
    <row r="165" spans="2:5" ht="26.4" x14ac:dyDescent="0.25">
      <c r="B165" s="72" t="s">
        <v>453</v>
      </c>
      <c r="C165" s="75" t="s">
        <v>454</v>
      </c>
      <c r="D165" s="89" t="s">
        <v>611</v>
      </c>
      <c r="E165" s="103"/>
    </row>
    <row r="166" spans="2:5" x14ac:dyDescent="0.25">
      <c r="B166" s="72">
        <v>44</v>
      </c>
      <c r="C166" s="73" t="s">
        <v>201</v>
      </c>
      <c r="D166" s="88" t="s">
        <v>612</v>
      </c>
      <c r="E166" s="109"/>
    </row>
    <row r="167" spans="2:5" x14ac:dyDescent="0.25">
      <c r="B167" s="72" t="s">
        <v>455</v>
      </c>
      <c r="C167" s="75" t="s">
        <v>153</v>
      </c>
      <c r="D167" s="89" t="s">
        <v>502</v>
      </c>
      <c r="E167" s="103"/>
    </row>
    <row r="168" spans="2:5" x14ac:dyDescent="0.25">
      <c r="B168" s="72" t="s">
        <v>456</v>
      </c>
      <c r="C168" s="75" t="s">
        <v>327</v>
      </c>
      <c r="D168" s="89" t="s">
        <v>503</v>
      </c>
      <c r="E168" s="103"/>
    </row>
    <row r="169" spans="2:5" x14ac:dyDescent="0.25">
      <c r="B169" s="72" t="s">
        <v>457</v>
      </c>
      <c r="C169" s="75" t="s">
        <v>329</v>
      </c>
      <c r="D169" s="89" t="s">
        <v>504</v>
      </c>
      <c r="E169" s="103"/>
    </row>
    <row r="170" spans="2:5" x14ac:dyDescent="0.25">
      <c r="B170" s="72" t="s">
        <v>458</v>
      </c>
      <c r="C170" s="75" t="s">
        <v>331</v>
      </c>
      <c r="D170" s="89" t="s">
        <v>505</v>
      </c>
      <c r="E170" s="103"/>
    </row>
    <row r="171" spans="2:5" ht="24" x14ac:dyDescent="0.25">
      <c r="B171" s="72" t="s">
        <v>459</v>
      </c>
      <c r="C171" s="75" t="s">
        <v>627</v>
      </c>
      <c r="D171" s="89" t="s">
        <v>613</v>
      </c>
      <c r="E171" s="103"/>
    </row>
    <row r="172" spans="2:5" x14ac:dyDescent="0.25">
      <c r="B172" s="72" t="s">
        <v>460</v>
      </c>
      <c r="C172" s="75" t="s">
        <v>461</v>
      </c>
      <c r="D172" s="89" t="s">
        <v>614</v>
      </c>
      <c r="E172" s="103"/>
    </row>
    <row r="173" spans="2:5" x14ac:dyDescent="0.25">
      <c r="B173" s="80" t="s">
        <v>668</v>
      </c>
      <c r="C173" s="81"/>
      <c r="D173" s="92" t="s">
        <v>615</v>
      </c>
      <c r="E173" s="99"/>
    </row>
    <row r="174" spans="2:5" ht="53.4" thickBot="1" x14ac:dyDescent="0.3">
      <c r="B174" s="83">
        <v>45</v>
      </c>
      <c r="C174" s="84" t="s">
        <v>462</v>
      </c>
      <c r="D174" s="94" t="s">
        <v>616</v>
      </c>
      <c r="E174" s="107"/>
    </row>
  </sheetData>
  <phoneticPr fontId="3"/>
  <dataValidations count="4">
    <dataValidation type="textLength" operator="lessThanOrEqual" allowBlank="1" showInputMessage="1" showErrorMessage="1" errorTitle="Text Limit Exceeded" error="This field only allows 320 characters" sqref="E17 E10:E14 E21:E22 E158 E132:E133 E146:E147 E94 E46 E137 E24:E26" xr:uid="{EA992C3F-8ABA-4C70-827B-F8CFEFF55073}">
      <formula1>320</formula1>
    </dataValidation>
    <dataValidation type="textLength" operator="lessThanOrEqual" allowBlank="1" showInputMessage="1" showErrorMessage="1" sqref="E4:E5" xr:uid="{A9BCBD5F-D83C-4845-8155-0792304C329D}">
      <formula1>75</formula1>
    </dataValidation>
    <dataValidation type="list" allowBlank="1" showInputMessage="1" showErrorMessage="1" sqref="E129:E130" xr:uid="{01DC94C6-E576-4833-8EAE-E112709C2466}">
      <formula1>"EDD on a risk based approach,Always subject to EDD, Restricted, Prohibited, No EDD/restriction or prohibition, Do not have this category of customer or industry"</formula1>
    </dataValidation>
    <dataValidation type="list" allowBlank="1" showInputMessage="1" showErrorMessage="1" sqref="E131" xr:uid="{4A6AF4A6-1004-4C83-A00C-952C198EDB31}">
      <formula1>"EDD on a risk based approach,Always subject to EDD, Restricted, Prohibited, No EDD/restriction or prohibition,Do not have this category of customer or industry"</formula1>
    </dataValidation>
  </dataValidations>
  <pageMargins left="0.25" right="0.25" top="0.75" bottom="0.75" header="0.3" footer="0.3"/>
  <pageSetup paperSize="9" scale="47" fitToHeight="0" orientation="portrait" r:id="rId1"/>
  <ignoredErrors>
    <ignoredError sqref="B25:B26" numberStoredAsText="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462C767-FAD2-4ADE-BDE1-D8F636F7F7B9}">
          <x14:formula1>
            <xm:f>Responses!$E$1:$E$4</xm:f>
          </x14:formula1>
          <xm:sqref>E153:E157</xm:sqref>
        </x14:dataValidation>
        <x14:dataValidation type="list" allowBlank="1" showInputMessage="1" showErrorMessage="1" xr:uid="{9164BC01-E2ED-458E-B2EA-C0B8714D990C}">
          <x14:formula1>
            <xm:f>Responses!$A$1:$A$2</xm:f>
          </x14:formula1>
          <xm:sqref>E52:E55 E149:E151 E135 E174 E142 E23 E16 E18:E20 E159 E49:E50 E47 E60:E62 E144:E145 E90:E93 E81:E88 E78:E79 E162:E165 E167:E170 E138:E140 E109 E29 E33:E45 E64:E75 E95:E98 E31 E100:E104</xm:sqref>
        </x14:dataValidation>
        <x14:dataValidation type="list" allowBlank="1" showInputMessage="1" showErrorMessage="1" xr:uid="{24CF995D-ED1D-4C09-96B0-FCCD048239EC}">
          <x14:formula1>
            <xm:f>Responses!$C$1:$C$2</xm:f>
          </x14:formula1>
          <xm:sqref>E76</xm:sqref>
        </x14:dataValidation>
        <x14:dataValidation type="list" allowBlank="1" showInputMessage="1" showErrorMessage="1" xr:uid="{957E5F1A-1F49-4912-B958-00292EAC4954}">
          <x14:formula1>
            <xm:f>Responses!$G$1:$G$3</xm:f>
          </x14:formula1>
          <xm:sqref>E136</xm:sqref>
        </x14:dataValidation>
        <x14:dataValidation type="list" allowBlank="1" showInputMessage="1" showErrorMessage="1" xr:uid="{BEE41654-260E-427D-89F4-21BB3314653D}">
          <x14:formula1>
            <xm:f>Responses!$B$1:$B$3</xm:f>
          </x14:formula1>
          <xm:sqref>E30 E56:E57 E171:E172 E32</xm:sqref>
        </x14:dataValidation>
        <x14:dataValidation type="list" allowBlank="1" showInputMessage="1" showErrorMessage="1" xr:uid="{AD092FD4-F239-4F14-B396-AD1B076407F1}">
          <x14:formula1>
            <xm:f>Responses!$D$1:$D$6</xm:f>
          </x14:formula1>
          <xm:sqref>E107:E108 E110:E128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B2BB-405D-4E05-AE2B-612A278FB096}">
  <sheetPr>
    <pageSetUpPr fitToPage="1"/>
  </sheetPr>
  <dimension ref="A1:D162"/>
  <sheetViews>
    <sheetView showGridLines="0" zoomScale="145" zoomScaleNormal="145" zoomScaleSheetLayoutView="100" workbookViewId="0"/>
  </sheetViews>
  <sheetFormatPr defaultColWidth="9.33203125" defaultRowHeight="12" x14ac:dyDescent="0.15"/>
  <cols>
    <col min="1" max="1" width="9.33203125" style="2"/>
    <col min="2" max="2" width="10.44140625" style="4" customWidth="1"/>
    <col min="3" max="3" width="34.77734375" style="51" customWidth="1"/>
    <col min="4" max="4" width="84.77734375" style="52" customWidth="1"/>
    <col min="5" max="16384" width="9.33203125" style="1"/>
  </cols>
  <sheetData>
    <row r="1" spans="2:4" ht="55.95" customHeight="1" x14ac:dyDescent="0.15"/>
    <row r="2" spans="2:4" ht="12" customHeight="1" x14ac:dyDescent="0.15"/>
    <row r="3" spans="2:4" ht="12" customHeight="1" x14ac:dyDescent="0.15">
      <c r="B3" s="41" t="s">
        <v>86</v>
      </c>
    </row>
    <row r="5" spans="2:4" x14ac:dyDescent="0.15">
      <c r="B5" s="3"/>
      <c r="C5" s="45" t="s">
        <v>236</v>
      </c>
      <c r="D5" s="53"/>
    </row>
    <row r="6" spans="2:4" ht="89.25" customHeight="1" x14ac:dyDescent="0.15">
      <c r="B6" s="5" t="s">
        <v>41</v>
      </c>
      <c r="C6" s="54" t="s">
        <v>237</v>
      </c>
      <c r="D6" s="44"/>
    </row>
    <row r="7" spans="2:4" ht="25.95" customHeight="1" x14ac:dyDescent="0.15">
      <c r="B7" s="18" t="s">
        <v>42</v>
      </c>
      <c r="C7" s="48" t="s">
        <v>282</v>
      </c>
      <c r="D7" s="55"/>
    </row>
    <row r="8" spans="2:4" ht="12" customHeight="1" x14ac:dyDescent="0.15">
      <c r="B8" s="16"/>
      <c r="C8" s="46" t="s">
        <v>14</v>
      </c>
      <c r="D8" s="13"/>
    </row>
    <row r="9" spans="2:4" x14ac:dyDescent="0.15">
      <c r="B9" s="16"/>
      <c r="C9" s="46" t="s">
        <v>9</v>
      </c>
      <c r="D9" s="13"/>
    </row>
    <row r="10" spans="2:4" x14ac:dyDescent="0.15">
      <c r="B10" s="16"/>
      <c r="C10" s="46" t="s">
        <v>202</v>
      </c>
      <c r="D10" s="13"/>
    </row>
    <row r="11" spans="2:4" x14ac:dyDescent="0.15">
      <c r="B11" s="16"/>
      <c r="C11" s="46" t="s">
        <v>238</v>
      </c>
      <c r="D11" s="13"/>
    </row>
    <row r="12" spans="2:4" x14ac:dyDescent="0.15">
      <c r="B12" s="16"/>
      <c r="C12" s="46" t="s">
        <v>10</v>
      </c>
      <c r="D12" s="13"/>
    </row>
    <row r="13" spans="2:4" x14ac:dyDescent="0.15">
      <c r="B13" s="16"/>
      <c r="C13" s="46" t="s">
        <v>11</v>
      </c>
      <c r="D13" s="13"/>
    </row>
    <row r="14" spans="2:4" x14ac:dyDescent="0.15">
      <c r="B14" s="16"/>
      <c r="C14" s="46" t="s">
        <v>12</v>
      </c>
      <c r="D14" s="13"/>
    </row>
    <row r="15" spans="2:4" x14ac:dyDescent="0.15">
      <c r="B15" s="17"/>
      <c r="C15" s="46" t="s">
        <v>13</v>
      </c>
      <c r="D15" s="13"/>
    </row>
    <row r="16" spans="2:4" ht="98.25" customHeight="1" x14ac:dyDescent="0.15">
      <c r="B16" s="6" t="s">
        <v>43</v>
      </c>
      <c r="C16" s="48" t="s">
        <v>239</v>
      </c>
      <c r="D16" s="44"/>
    </row>
    <row r="17" spans="2:4" ht="25.2" customHeight="1" x14ac:dyDescent="0.15">
      <c r="B17" s="18" t="s">
        <v>44</v>
      </c>
      <c r="C17" s="48" t="s">
        <v>240</v>
      </c>
      <c r="D17" s="55"/>
    </row>
    <row r="18" spans="2:4" x14ac:dyDescent="0.15">
      <c r="B18" s="19"/>
      <c r="C18" s="46" t="s">
        <v>15</v>
      </c>
      <c r="D18" s="13"/>
    </row>
    <row r="19" spans="2:4" x14ac:dyDescent="0.15">
      <c r="B19" s="19"/>
      <c r="C19" s="46" t="s">
        <v>16</v>
      </c>
      <c r="D19" s="13"/>
    </row>
    <row r="20" spans="2:4" x14ac:dyDescent="0.15">
      <c r="B20" s="19"/>
      <c r="C20" s="46" t="s">
        <v>17</v>
      </c>
      <c r="D20" s="13"/>
    </row>
    <row r="21" spans="2:4" x14ac:dyDescent="0.15">
      <c r="B21" s="19"/>
      <c r="C21" s="46" t="s">
        <v>18</v>
      </c>
      <c r="D21" s="13"/>
    </row>
    <row r="22" spans="2:4" x14ac:dyDescent="0.15">
      <c r="B22" s="19"/>
      <c r="C22" s="46" t="s">
        <v>19</v>
      </c>
      <c r="D22" s="13"/>
    </row>
    <row r="23" spans="2:4" x14ac:dyDescent="0.15">
      <c r="B23" s="19"/>
      <c r="C23" s="46" t="s">
        <v>12</v>
      </c>
      <c r="D23" s="13"/>
    </row>
    <row r="24" spans="2:4" x14ac:dyDescent="0.15">
      <c r="B24" s="19"/>
      <c r="C24" s="46" t="s">
        <v>203</v>
      </c>
      <c r="D24" s="13"/>
    </row>
    <row r="25" spans="2:4" x14ac:dyDescent="0.15">
      <c r="B25" s="15"/>
      <c r="C25" s="46" t="s">
        <v>20</v>
      </c>
      <c r="D25" s="13"/>
    </row>
    <row r="26" spans="2:4" x14ac:dyDescent="0.15">
      <c r="B26" s="3"/>
      <c r="C26" s="47" t="s">
        <v>241</v>
      </c>
      <c r="D26" s="53"/>
    </row>
    <row r="27" spans="2:4" ht="24" customHeight="1" x14ac:dyDescent="0.15">
      <c r="B27" s="24" t="s">
        <v>115</v>
      </c>
      <c r="C27" s="48" t="s">
        <v>242</v>
      </c>
      <c r="D27" s="44"/>
    </row>
    <row r="28" spans="2:4" ht="24.6" customHeight="1" x14ac:dyDescent="0.15">
      <c r="B28" s="25" t="s">
        <v>126</v>
      </c>
      <c r="C28" s="48" t="s">
        <v>689</v>
      </c>
      <c r="D28" s="43"/>
    </row>
    <row r="29" spans="2:4" ht="51.6" customHeight="1" x14ac:dyDescent="0.15">
      <c r="B29" s="26"/>
      <c r="C29" s="48" t="s">
        <v>222</v>
      </c>
      <c r="D29" s="13"/>
    </row>
    <row r="30" spans="2:4" x14ac:dyDescent="0.15">
      <c r="B30" s="3"/>
      <c r="C30" s="47" t="s">
        <v>243</v>
      </c>
      <c r="D30" s="53"/>
    </row>
    <row r="31" spans="2:4" x14ac:dyDescent="0.15">
      <c r="B31" s="3"/>
      <c r="C31" s="47" t="s">
        <v>244</v>
      </c>
      <c r="D31" s="53"/>
    </row>
    <row r="32" spans="2:4" ht="45" customHeight="1" x14ac:dyDescent="0.15">
      <c r="B32" s="8" t="s">
        <v>45</v>
      </c>
      <c r="C32" s="48" t="s">
        <v>245</v>
      </c>
      <c r="D32" s="43"/>
    </row>
    <row r="33" spans="2:4" x14ac:dyDescent="0.15">
      <c r="B33" s="3"/>
      <c r="C33" s="47" t="s">
        <v>246</v>
      </c>
      <c r="D33" s="53"/>
    </row>
    <row r="34" spans="2:4" x14ac:dyDescent="0.15">
      <c r="B34" s="20" t="s">
        <v>46</v>
      </c>
      <c r="C34" s="48" t="s">
        <v>204</v>
      </c>
      <c r="D34" s="58"/>
    </row>
    <row r="35" spans="2:4" x14ac:dyDescent="0.15">
      <c r="B35" s="14" t="s">
        <v>47</v>
      </c>
      <c r="C35" s="54" t="s">
        <v>247</v>
      </c>
      <c r="D35" s="43"/>
    </row>
    <row r="36" spans="2:4" ht="40.200000000000003" customHeight="1" x14ac:dyDescent="0.15">
      <c r="B36" s="28"/>
      <c r="C36" s="54" t="s">
        <v>228</v>
      </c>
      <c r="D36" s="43"/>
    </row>
    <row r="37" spans="2:4" x14ac:dyDescent="0.15">
      <c r="B37" s="14" t="s">
        <v>48</v>
      </c>
      <c r="C37" s="54" t="s">
        <v>206</v>
      </c>
      <c r="D37" s="43"/>
    </row>
    <row r="38" spans="2:4" ht="40.200000000000003" customHeight="1" x14ac:dyDescent="0.15">
      <c r="B38" s="28"/>
      <c r="C38" s="54" t="s">
        <v>224</v>
      </c>
      <c r="D38" s="43"/>
    </row>
    <row r="39" spans="2:4" x14ac:dyDescent="0.15">
      <c r="B39" s="14" t="s">
        <v>207</v>
      </c>
      <c r="C39" s="54" t="s">
        <v>208</v>
      </c>
      <c r="D39" s="43"/>
    </row>
    <row r="40" spans="2:4" ht="40.200000000000003" customHeight="1" x14ac:dyDescent="0.15">
      <c r="B40" s="28"/>
      <c r="C40" s="54" t="s">
        <v>225</v>
      </c>
      <c r="D40" s="43"/>
    </row>
    <row r="41" spans="2:4" x14ac:dyDescent="0.15">
      <c r="B41" s="14" t="s">
        <v>209</v>
      </c>
      <c r="C41" s="54" t="s">
        <v>210</v>
      </c>
      <c r="D41" s="43"/>
    </row>
    <row r="42" spans="2:4" ht="40.200000000000003" customHeight="1" x14ac:dyDescent="0.15">
      <c r="B42" s="28"/>
      <c r="C42" s="54" t="s">
        <v>226</v>
      </c>
      <c r="D42" s="43"/>
    </row>
    <row r="43" spans="2:4" x14ac:dyDescent="0.15">
      <c r="B43" s="14" t="s">
        <v>49</v>
      </c>
      <c r="C43" s="54" t="s">
        <v>248</v>
      </c>
      <c r="D43" s="43"/>
    </row>
    <row r="44" spans="2:4" ht="40.200000000000003" customHeight="1" x14ac:dyDescent="0.15">
      <c r="B44" s="28"/>
      <c r="C44" s="54" t="s">
        <v>249</v>
      </c>
      <c r="D44" s="43"/>
    </row>
    <row r="45" spans="2:4" x14ac:dyDescent="0.15">
      <c r="B45" s="14" t="s">
        <v>50</v>
      </c>
      <c r="C45" s="54" t="s">
        <v>125</v>
      </c>
      <c r="D45" s="43"/>
    </row>
    <row r="46" spans="2:4" ht="40.950000000000003" customHeight="1" x14ac:dyDescent="0.15">
      <c r="B46" s="27"/>
      <c r="C46" s="54" t="s">
        <v>227</v>
      </c>
      <c r="D46" s="43"/>
    </row>
    <row r="47" spans="2:4" ht="23.4" customHeight="1" x14ac:dyDescent="0.15">
      <c r="B47" s="27" t="s">
        <v>211</v>
      </c>
      <c r="C47" s="54" t="s">
        <v>212</v>
      </c>
      <c r="D47" s="13"/>
    </row>
    <row r="48" spans="2:4" ht="34.200000000000003" customHeight="1" x14ac:dyDescent="0.15">
      <c r="B48" s="9" t="s">
        <v>51</v>
      </c>
      <c r="C48" s="48" t="s">
        <v>213</v>
      </c>
      <c r="D48" s="13"/>
    </row>
    <row r="49" spans="2:4" x14ac:dyDescent="0.15">
      <c r="B49" s="9" t="s">
        <v>52</v>
      </c>
      <c r="C49" s="48" t="s">
        <v>250</v>
      </c>
      <c r="D49" s="58"/>
    </row>
    <row r="50" spans="2:4" x14ac:dyDescent="0.15">
      <c r="B50" s="14" t="s">
        <v>53</v>
      </c>
      <c r="C50" s="54" t="s">
        <v>251</v>
      </c>
      <c r="D50" s="43"/>
    </row>
    <row r="51" spans="2:4" x14ac:dyDescent="0.15">
      <c r="B51" s="14" t="s">
        <v>54</v>
      </c>
      <c r="C51" s="54" t="s">
        <v>252</v>
      </c>
      <c r="D51" s="43"/>
    </row>
    <row r="52" spans="2:4" ht="61.2" customHeight="1" x14ac:dyDescent="0.15">
      <c r="B52" s="28"/>
      <c r="C52" s="54" t="s">
        <v>223</v>
      </c>
      <c r="D52" s="43"/>
    </row>
    <row r="53" spans="2:4" ht="27" customHeight="1" x14ac:dyDescent="0.15">
      <c r="B53" s="22" t="s">
        <v>55</v>
      </c>
      <c r="C53" s="48" t="s">
        <v>253</v>
      </c>
      <c r="D53" s="44"/>
    </row>
    <row r="54" spans="2:4" ht="46.95" customHeight="1" x14ac:dyDescent="0.15">
      <c r="B54" s="23"/>
      <c r="C54" s="48" t="s">
        <v>217</v>
      </c>
      <c r="D54" s="44"/>
    </row>
    <row r="55" spans="2:4" ht="36" x14ac:dyDescent="0.15">
      <c r="B55" s="21" t="s">
        <v>56</v>
      </c>
      <c r="C55" s="48" t="s">
        <v>254</v>
      </c>
      <c r="D55" s="13"/>
    </row>
    <row r="56" spans="2:4" x14ac:dyDescent="0.15">
      <c r="B56" s="3"/>
      <c r="C56" s="47" t="s">
        <v>255</v>
      </c>
      <c r="D56" s="53"/>
    </row>
    <row r="57" spans="2:4" ht="26.4" customHeight="1" x14ac:dyDescent="0.15">
      <c r="B57" s="9" t="s">
        <v>57</v>
      </c>
      <c r="C57" s="48" t="s">
        <v>214</v>
      </c>
      <c r="D57" s="13"/>
    </row>
    <row r="58" spans="2:4" ht="36.6" customHeight="1" x14ac:dyDescent="0.15">
      <c r="B58" s="9" t="s">
        <v>58</v>
      </c>
      <c r="C58" s="48" t="s">
        <v>215</v>
      </c>
      <c r="D58" s="13"/>
    </row>
    <row r="59" spans="2:4" ht="25.95" customHeight="1" x14ac:dyDescent="0.15">
      <c r="B59" s="9" t="s">
        <v>59</v>
      </c>
      <c r="C59" s="48" t="s">
        <v>256</v>
      </c>
      <c r="D59" s="13"/>
    </row>
    <row r="60" spans="2:4" ht="25.95" customHeight="1" x14ac:dyDescent="0.15">
      <c r="B60" s="9" t="s">
        <v>60</v>
      </c>
      <c r="C60" s="48" t="s">
        <v>257</v>
      </c>
      <c r="D60" s="44"/>
    </row>
    <row r="61" spans="2:4" ht="25.95" customHeight="1" x14ac:dyDescent="0.15">
      <c r="B61" s="9" t="s">
        <v>61</v>
      </c>
      <c r="C61" s="48" t="s">
        <v>62</v>
      </c>
      <c r="D61" s="13"/>
    </row>
    <row r="62" spans="2:4" x14ac:dyDescent="0.15">
      <c r="B62" s="3"/>
      <c r="C62" s="47" t="s">
        <v>63</v>
      </c>
      <c r="D62" s="53"/>
    </row>
    <row r="63" spans="2:4" x14ac:dyDescent="0.15">
      <c r="B63" s="3"/>
      <c r="C63" s="47" t="s">
        <v>258</v>
      </c>
      <c r="D63" s="53"/>
    </row>
    <row r="64" spans="2:4" ht="56.25" customHeight="1" x14ac:dyDescent="0.15">
      <c r="B64" s="22" t="s">
        <v>64</v>
      </c>
      <c r="C64" s="48" t="s">
        <v>259</v>
      </c>
      <c r="D64" s="43"/>
    </row>
    <row r="65" spans="2:4" ht="39.6" customHeight="1" x14ac:dyDescent="0.15">
      <c r="B65" s="23"/>
      <c r="C65" s="48" t="s">
        <v>220</v>
      </c>
      <c r="D65" s="13"/>
    </row>
    <row r="66" spans="2:4" ht="25.95" customHeight="1" x14ac:dyDescent="0.15">
      <c r="B66" s="22" t="s">
        <v>65</v>
      </c>
      <c r="C66" s="48" t="s">
        <v>205</v>
      </c>
      <c r="D66" s="13"/>
    </row>
    <row r="67" spans="2:4" ht="34.950000000000003" customHeight="1" x14ac:dyDescent="0.15">
      <c r="B67" s="23"/>
      <c r="C67" s="48" t="s">
        <v>218</v>
      </c>
      <c r="D67" s="13"/>
    </row>
    <row r="68" spans="2:4" ht="22.2" customHeight="1" x14ac:dyDescent="0.15">
      <c r="B68" s="9" t="s">
        <v>66</v>
      </c>
      <c r="C68" s="48" t="s">
        <v>260</v>
      </c>
      <c r="D68" s="58"/>
    </row>
    <row r="69" spans="2:4" x14ac:dyDescent="0.15">
      <c r="B69" s="10" t="s">
        <v>67</v>
      </c>
      <c r="C69" s="59" t="s">
        <v>261</v>
      </c>
      <c r="D69" s="44"/>
    </row>
    <row r="70" spans="2:4" x14ac:dyDescent="0.15">
      <c r="B70" s="14" t="s">
        <v>68</v>
      </c>
      <c r="C70" s="59" t="s">
        <v>262</v>
      </c>
      <c r="D70" s="44"/>
    </row>
    <row r="71" spans="2:4" ht="23.25" customHeight="1" x14ac:dyDescent="0.15">
      <c r="B71" s="14" t="s">
        <v>69</v>
      </c>
      <c r="C71" s="59" t="s">
        <v>263</v>
      </c>
      <c r="D71" s="43"/>
    </row>
    <row r="72" spans="2:4" ht="23.25" customHeight="1" x14ac:dyDescent="0.15">
      <c r="B72" s="27"/>
      <c r="C72" s="59" t="s">
        <v>221</v>
      </c>
      <c r="D72" s="13"/>
    </row>
    <row r="73" spans="2:4" ht="27" x14ac:dyDescent="0.15">
      <c r="B73" s="21" t="s">
        <v>70</v>
      </c>
      <c r="C73" s="48" t="s">
        <v>97</v>
      </c>
      <c r="D73" s="44"/>
    </row>
    <row r="74" spans="2:4" ht="18" x14ac:dyDescent="0.15">
      <c r="B74" s="9" t="s">
        <v>71</v>
      </c>
      <c r="C74" s="48" t="s">
        <v>216</v>
      </c>
      <c r="D74" s="13"/>
    </row>
    <row r="75" spans="2:4" ht="18" x14ac:dyDescent="0.15">
      <c r="B75" s="9" t="s">
        <v>72</v>
      </c>
      <c r="C75" s="48" t="s">
        <v>23</v>
      </c>
      <c r="D75" s="13"/>
    </row>
    <row r="76" spans="2:4" ht="18" x14ac:dyDescent="0.15">
      <c r="B76" s="9" t="s">
        <v>73</v>
      </c>
      <c r="C76" s="48" t="s">
        <v>264</v>
      </c>
      <c r="D76" s="13"/>
    </row>
    <row r="77" spans="2:4" ht="18" x14ac:dyDescent="0.15">
      <c r="B77" s="9" t="s">
        <v>74</v>
      </c>
      <c r="C77" s="48" t="s">
        <v>265</v>
      </c>
      <c r="D77" s="44"/>
    </row>
    <row r="78" spans="2:4" ht="27" x14ac:dyDescent="0.15">
      <c r="B78" s="9" t="s">
        <v>75</v>
      </c>
      <c r="C78" s="48" t="s">
        <v>81</v>
      </c>
      <c r="D78" s="13"/>
    </row>
    <row r="79" spans="2:4" ht="36" x14ac:dyDescent="0.15">
      <c r="B79" s="9" t="s">
        <v>76</v>
      </c>
      <c r="C79" s="48" t="s">
        <v>690</v>
      </c>
      <c r="D79" s="44"/>
    </row>
    <row r="80" spans="2:4" ht="18" x14ac:dyDescent="0.15">
      <c r="B80" s="20" t="s">
        <v>122</v>
      </c>
      <c r="C80" s="48" t="s">
        <v>120</v>
      </c>
      <c r="D80" s="44"/>
    </row>
    <row r="81" spans="2:4" ht="18" x14ac:dyDescent="0.15">
      <c r="B81" s="20" t="s">
        <v>123</v>
      </c>
      <c r="C81" s="117" t="s">
        <v>121</v>
      </c>
      <c r="D81" s="118"/>
    </row>
    <row r="82" spans="2:4" ht="30.75" customHeight="1" x14ac:dyDescent="0.15">
      <c r="B82" s="9"/>
      <c r="C82" s="48" t="s">
        <v>218</v>
      </c>
      <c r="D82" s="44"/>
    </row>
    <row r="83" spans="2:4" ht="30.75" customHeight="1" x14ac:dyDescent="0.15">
      <c r="B83" s="9" t="s">
        <v>712</v>
      </c>
      <c r="C83" s="48" t="s">
        <v>713</v>
      </c>
      <c r="D83" s="44"/>
    </row>
    <row r="84" spans="2:4" x14ac:dyDescent="0.15">
      <c r="B84" s="29"/>
      <c r="C84" s="47" t="s">
        <v>266</v>
      </c>
      <c r="D84" s="53"/>
    </row>
    <row r="85" spans="2:4" ht="18" x14ac:dyDescent="0.15">
      <c r="B85" s="31" t="s">
        <v>110</v>
      </c>
      <c r="C85" s="48" t="s">
        <v>643</v>
      </c>
      <c r="D85" s="44"/>
    </row>
    <row r="86" spans="2:4" ht="18" customHeight="1" x14ac:dyDescent="0.15">
      <c r="B86" s="30"/>
      <c r="C86" s="48" t="s">
        <v>218</v>
      </c>
      <c r="D86" s="44"/>
    </row>
    <row r="87" spans="2:4" ht="18" x14ac:dyDescent="0.15">
      <c r="B87" s="31" t="s">
        <v>111</v>
      </c>
      <c r="C87" s="48" t="s">
        <v>644</v>
      </c>
      <c r="D87" s="44"/>
    </row>
    <row r="88" spans="2:4" ht="15" customHeight="1" x14ac:dyDescent="0.15">
      <c r="B88" s="30"/>
      <c r="C88" s="48" t="s">
        <v>218</v>
      </c>
      <c r="D88" s="44"/>
    </row>
    <row r="89" spans="2:4" ht="18" x14ac:dyDescent="0.15">
      <c r="B89" s="31" t="s">
        <v>112</v>
      </c>
      <c r="C89" s="48" t="s">
        <v>645</v>
      </c>
      <c r="D89" s="44"/>
    </row>
    <row r="90" spans="2:4" ht="15" customHeight="1" x14ac:dyDescent="0.15">
      <c r="B90" s="30"/>
      <c r="C90" s="48" t="s">
        <v>218</v>
      </c>
      <c r="D90" s="44"/>
    </row>
    <row r="91" spans="2:4" ht="18" x14ac:dyDescent="0.15">
      <c r="B91" s="31" t="s">
        <v>113</v>
      </c>
      <c r="C91" s="48" t="s">
        <v>646</v>
      </c>
      <c r="D91" s="44"/>
    </row>
    <row r="92" spans="2:4" ht="15" customHeight="1" x14ac:dyDescent="0.15">
      <c r="B92" s="30"/>
      <c r="C92" s="48" t="s">
        <v>218</v>
      </c>
      <c r="D92" s="44"/>
    </row>
    <row r="93" spans="2:4" ht="18" x14ac:dyDescent="0.15">
      <c r="B93" s="31" t="s">
        <v>114</v>
      </c>
      <c r="C93" s="48" t="s">
        <v>647</v>
      </c>
      <c r="D93" s="44"/>
    </row>
    <row r="94" spans="2:4" ht="15" customHeight="1" x14ac:dyDescent="0.15">
      <c r="B94" s="30"/>
      <c r="C94" s="48" t="s">
        <v>218</v>
      </c>
      <c r="D94" s="44"/>
    </row>
    <row r="95" spans="2:4" x14ac:dyDescent="0.15">
      <c r="B95" s="3"/>
      <c r="C95" s="47" t="s">
        <v>267</v>
      </c>
      <c r="D95" s="53"/>
    </row>
    <row r="96" spans="2:4" ht="36" x14ac:dyDescent="0.15">
      <c r="B96" s="32" t="s">
        <v>37</v>
      </c>
      <c r="C96" s="48" t="s">
        <v>268</v>
      </c>
      <c r="D96" s="13"/>
    </row>
    <row r="97" spans="2:4" ht="18" x14ac:dyDescent="0.15">
      <c r="B97" s="32" t="s">
        <v>38</v>
      </c>
      <c r="C97" s="48" t="s">
        <v>269</v>
      </c>
      <c r="D97" s="13"/>
    </row>
    <row r="98" spans="2:4" ht="18" x14ac:dyDescent="0.15">
      <c r="B98" s="33"/>
      <c r="C98" s="48" t="s">
        <v>219</v>
      </c>
      <c r="D98" s="13"/>
    </row>
    <row r="99" spans="2:4" ht="27" x14ac:dyDescent="0.15">
      <c r="B99" s="33" t="s">
        <v>39</v>
      </c>
      <c r="C99" s="48" t="s">
        <v>270</v>
      </c>
      <c r="D99" s="13"/>
    </row>
    <row r="100" spans="2:4" ht="27" x14ac:dyDescent="0.15">
      <c r="B100" s="32" t="s">
        <v>40</v>
      </c>
      <c r="C100" s="48" t="s">
        <v>271</v>
      </c>
      <c r="D100" s="13"/>
    </row>
    <row r="101" spans="2:4" x14ac:dyDescent="0.15">
      <c r="B101" s="3"/>
      <c r="C101" s="47" t="s">
        <v>272</v>
      </c>
      <c r="D101" s="53"/>
    </row>
    <row r="102" spans="2:4" ht="36" x14ac:dyDescent="0.15">
      <c r="B102" s="32" t="s">
        <v>36</v>
      </c>
      <c r="C102" s="48" t="s">
        <v>691</v>
      </c>
      <c r="D102" s="44"/>
    </row>
    <row r="103" spans="2:4" ht="36" x14ac:dyDescent="0.15">
      <c r="B103" s="35" t="s">
        <v>77</v>
      </c>
      <c r="C103" s="54" t="s">
        <v>719</v>
      </c>
      <c r="D103" s="60"/>
    </row>
    <row r="104" spans="2:4" ht="36" x14ac:dyDescent="0.15">
      <c r="B104" s="34"/>
      <c r="C104" s="54" t="s">
        <v>229</v>
      </c>
      <c r="D104" s="60"/>
    </row>
    <row r="105" spans="2:4" ht="18" x14ac:dyDescent="0.15">
      <c r="B105" s="35" t="s">
        <v>82</v>
      </c>
      <c r="C105" s="54" t="s">
        <v>273</v>
      </c>
      <c r="D105" s="60"/>
    </row>
    <row r="106" spans="2:4" ht="18" x14ac:dyDescent="0.15">
      <c r="B106" s="34"/>
      <c r="C106" s="54" t="s">
        <v>230</v>
      </c>
      <c r="D106" s="60"/>
    </row>
    <row r="107" spans="2:4" ht="18" x14ac:dyDescent="0.15">
      <c r="B107" s="12" t="s">
        <v>83</v>
      </c>
      <c r="C107" s="54" t="s">
        <v>274</v>
      </c>
      <c r="D107" s="13"/>
    </row>
    <row r="108" spans="2:4" ht="27" x14ac:dyDescent="0.15">
      <c r="B108" s="35" t="s">
        <v>84</v>
      </c>
      <c r="C108" s="54" t="s">
        <v>275</v>
      </c>
      <c r="D108" s="60"/>
    </row>
    <row r="109" spans="2:4" x14ac:dyDescent="0.15">
      <c r="B109" s="34"/>
      <c r="C109" s="54" t="s">
        <v>218</v>
      </c>
      <c r="D109" s="60"/>
    </row>
    <row r="110" spans="2:4" ht="18" x14ac:dyDescent="0.15">
      <c r="B110" s="12" t="s">
        <v>85</v>
      </c>
      <c r="C110" s="54" t="s">
        <v>276</v>
      </c>
      <c r="D110" s="13"/>
    </row>
    <row r="111" spans="2:4" x14ac:dyDescent="0.15">
      <c r="B111" s="49"/>
      <c r="C111" s="50" t="s">
        <v>277</v>
      </c>
      <c r="D111" s="61"/>
    </row>
    <row r="112" spans="2:4" ht="18" x14ac:dyDescent="0.15">
      <c r="B112" s="11" t="s">
        <v>28</v>
      </c>
      <c r="C112" s="48" t="s">
        <v>24</v>
      </c>
      <c r="D112" s="43"/>
    </row>
    <row r="113" spans="2:4" ht="18" x14ac:dyDescent="0.15">
      <c r="B113" s="32" t="s">
        <v>29</v>
      </c>
      <c r="C113" s="48" t="s">
        <v>26</v>
      </c>
      <c r="D113" s="43"/>
    </row>
    <row r="114" spans="2:4" ht="18" x14ac:dyDescent="0.15">
      <c r="B114" s="32" t="s">
        <v>30</v>
      </c>
      <c r="C114" s="48" t="s">
        <v>80</v>
      </c>
      <c r="D114" s="60"/>
    </row>
    <row r="115" spans="2:4" x14ac:dyDescent="0.15">
      <c r="B115" s="33"/>
      <c r="C115" s="48" t="s">
        <v>218</v>
      </c>
      <c r="D115" s="60"/>
    </row>
    <row r="116" spans="2:4" ht="18" x14ac:dyDescent="0.15">
      <c r="B116" s="36" t="s">
        <v>31</v>
      </c>
      <c r="C116" s="48" t="s">
        <v>27</v>
      </c>
      <c r="D116" s="43"/>
    </row>
    <row r="117" spans="2:4" ht="18" x14ac:dyDescent="0.15">
      <c r="B117" s="32" t="s">
        <v>32</v>
      </c>
      <c r="C117" s="48" t="s">
        <v>25</v>
      </c>
      <c r="D117" s="60"/>
    </row>
    <row r="118" spans="2:4" x14ac:dyDescent="0.15">
      <c r="B118" s="33"/>
      <c r="C118" s="48" t="s">
        <v>218</v>
      </c>
      <c r="D118" s="60"/>
    </row>
    <row r="119" spans="2:4" ht="27" x14ac:dyDescent="0.15">
      <c r="B119" s="33" t="s">
        <v>33</v>
      </c>
      <c r="C119" s="48" t="s">
        <v>78</v>
      </c>
      <c r="D119" s="13"/>
    </row>
    <row r="120" spans="2:4" ht="18" x14ac:dyDescent="0.15">
      <c r="B120" s="11" t="s">
        <v>34</v>
      </c>
      <c r="C120" s="48" t="s">
        <v>79</v>
      </c>
      <c r="D120" s="13"/>
    </row>
    <row r="121" spans="2:4" ht="18" x14ac:dyDescent="0.15">
      <c r="B121" s="11" t="s">
        <v>35</v>
      </c>
      <c r="C121" s="48" t="s">
        <v>649</v>
      </c>
      <c r="D121" s="43"/>
    </row>
    <row r="122" spans="2:4" x14ac:dyDescent="0.15">
      <c r="B122" s="49"/>
      <c r="C122" s="115" t="s">
        <v>670</v>
      </c>
      <c r="D122" s="61"/>
    </row>
    <row r="123" spans="2:4" ht="36" x14ac:dyDescent="0.15">
      <c r="B123" s="11" t="s">
        <v>650</v>
      </c>
      <c r="C123" s="48" t="s">
        <v>674</v>
      </c>
      <c r="D123" s="58"/>
    </row>
    <row r="124" spans="2:4" x14ac:dyDescent="0.15">
      <c r="B124" s="116" t="s">
        <v>692</v>
      </c>
      <c r="C124" s="48" t="s">
        <v>652</v>
      </c>
      <c r="D124" s="13"/>
    </row>
    <row r="125" spans="2:4" x14ac:dyDescent="0.15">
      <c r="B125" s="116" t="s">
        <v>693</v>
      </c>
      <c r="C125" s="48" t="s">
        <v>685</v>
      </c>
      <c r="D125" s="13"/>
    </row>
    <row r="126" spans="2:4" x14ac:dyDescent="0.15">
      <c r="B126" s="116" t="s">
        <v>694</v>
      </c>
      <c r="C126" s="48" t="s">
        <v>655</v>
      </c>
      <c r="D126" s="13"/>
    </row>
    <row r="127" spans="2:4" ht="18" x14ac:dyDescent="0.15">
      <c r="B127" s="116" t="s">
        <v>695</v>
      </c>
      <c r="C127" s="48" t="s">
        <v>657</v>
      </c>
      <c r="D127" s="13"/>
    </row>
    <row r="128" spans="2:4" x14ac:dyDescent="0.15">
      <c r="B128" s="116" t="s">
        <v>696</v>
      </c>
      <c r="C128" s="48" t="s">
        <v>659</v>
      </c>
      <c r="D128" s="13"/>
    </row>
    <row r="129" spans="2:4" x14ac:dyDescent="0.15">
      <c r="B129" s="116" t="s">
        <v>697</v>
      </c>
      <c r="C129" s="48" t="s">
        <v>661</v>
      </c>
      <c r="D129" s="13"/>
    </row>
    <row r="130" spans="2:4" x14ac:dyDescent="0.15">
      <c r="B130" s="116" t="s">
        <v>698</v>
      </c>
      <c r="C130" s="48" t="s">
        <v>663</v>
      </c>
      <c r="D130" s="13"/>
    </row>
    <row r="131" spans="2:4" x14ac:dyDescent="0.15">
      <c r="B131" s="116" t="s">
        <v>699</v>
      </c>
      <c r="C131" s="48" t="s">
        <v>665</v>
      </c>
      <c r="D131" s="13"/>
    </row>
    <row r="132" spans="2:4" x14ac:dyDescent="0.15">
      <c r="B132" s="116" t="s">
        <v>700</v>
      </c>
      <c r="C132" s="48" t="s">
        <v>667</v>
      </c>
      <c r="D132" s="13"/>
    </row>
    <row r="133" spans="2:4" x14ac:dyDescent="0.15">
      <c r="B133" s="116" t="s">
        <v>701</v>
      </c>
      <c r="C133" s="48" t="s">
        <v>669</v>
      </c>
      <c r="D133" s="13"/>
    </row>
    <row r="134" spans="2:4" x14ac:dyDescent="0.15">
      <c r="B134" s="49"/>
      <c r="C134" s="115" t="s">
        <v>671</v>
      </c>
      <c r="D134" s="61"/>
    </row>
    <row r="135" spans="2:4" ht="27" x14ac:dyDescent="0.15">
      <c r="B135" s="11" t="s">
        <v>684</v>
      </c>
      <c r="C135" s="48" t="s">
        <v>675</v>
      </c>
      <c r="D135" s="58"/>
    </row>
    <row r="136" spans="2:4" x14ac:dyDescent="0.15">
      <c r="B136" s="116" t="s">
        <v>702</v>
      </c>
      <c r="C136" s="48" t="s">
        <v>672</v>
      </c>
      <c r="D136" s="13"/>
    </row>
    <row r="137" spans="2:4" x14ac:dyDescent="0.15">
      <c r="B137" s="116" t="s">
        <v>703</v>
      </c>
      <c r="C137" s="48" t="s">
        <v>673</v>
      </c>
      <c r="D137" s="13"/>
    </row>
    <row r="138" spans="2:4" x14ac:dyDescent="0.15">
      <c r="B138" s="116" t="s">
        <v>704</v>
      </c>
      <c r="C138" s="48" t="s">
        <v>676</v>
      </c>
      <c r="D138" s="13"/>
    </row>
    <row r="139" spans="2:4" x14ac:dyDescent="0.15">
      <c r="B139" s="116" t="s">
        <v>705</v>
      </c>
      <c r="C139" s="48" t="s">
        <v>677</v>
      </c>
      <c r="D139" s="13"/>
    </row>
    <row r="140" spans="2:4" x14ac:dyDescent="0.15">
      <c r="B140" s="116" t="s">
        <v>706</v>
      </c>
      <c r="C140" s="48" t="s">
        <v>678</v>
      </c>
      <c r="D140" s="13"/>
    </row>
    <row r="141" spans="2:4" x14ac:dyDescent="0.15">
      <c r="B141" s="116" t="s">
        <v>707</v>
      </c>
      <c r="C141" s="48" t="s">
        <v>679</v>
      </c>
      <c r="D141" s="13"/>
    </row>
    <row r="142" spans="2:4" x14ac:dyDescent="0.15">
      <c r="B142" s="116" t="s">
        <v>708</v>
      </c>
      <c r="C142" s="48" t="s">
        <v>680</v>
      </c>
      <c r="D142" s="13"/>
    </row>
    <row r="143" spans="2:4" x14ac:dyDescent="0.15">
      <c r="B143" s="116" t="s">
        <v>709</v>
      </c>
      <c r="C143" s="48" t="s">
        <v>683</v>
      </c>
      <c r="D143" s="13"/>
    </row>
    <row r="144" spans="2:4" x14ac:dyDescent="0.15">
      <c r="B144" s="116" t="s">
        <v>710</v>
      </c>
      <c r="C144" s="48" t="s">
        <v>681</v>
      </c>
      <c r="D144" s="13"/>
    </row>
    <row r="145" spans="2:4" x14ac:dyDescent="0.15">
      <c r="B145" s="116" t="s">
        <v>711</v>
      </c>
      <c r="C145" s="48" t="s">
        <v>682</v>
      </c>
      <c r="D145" s="13"/>
    </row>
    <row r="146" spans="2:4" ht="21.6" customHeight="1" x14ac:dyDescent="0.15">
      <c r="B146" s="7"/>
      <c r="C146" s="57"/>
      <c r="D146" s="56"/>
    </row>
    <row r="147" spans="2:4" ht="66.75" customHeight="1" x14ac:dyDescent="0.15">
      <c r="B147" s="37" t="s">
        <v>232</v>
      </c>
      <c r="C147" s="62" t="s">
        <v>231</v>
      </c>
      <c r="D147" s="13"/>
    </row>
    <row r="148" spans="2:4" x14ac:dyDescent="0.15">
      <c r="B148" s="7"/>
      <c r="C148" s="57"/>
      <c r="D148" s="56"/>
    </row>
    <row r="149" spans="2:4" ht="27" x14ac:dyDescent="0.15">
      <c r="B149" s="42" t="s">
        <v>235</v>
      </c>
      <c r="C149" s="48" t="s">
        <v>278</v>
      </c>
      <c r="D149" s="54"/>
    </row>
    <row r="150" spans="2:4" x14ac:dyDescent="0.15">
      <c r="B150" s="40"/>
      <c r="C150" s="46" t="s">
        <v>88</v>
      </c>
      <c r="D150" s="13"/>
    </row>
    <row r="151" spans="2:4" x14ac:dyDescent="0.15">
      <c r="B151" s="40"/>
      <c r="C151" s="46" t="s">
        <v>89</v>
      </c>
      <c r="D151" s="13"/>
    </row>
    <row r="152" spans="2:4" ht="30.75" customHeight="1" x14ac:dyDescent="0.15">
      <c r="B152" s="40"/>
      <c r="C152" s="46" t="s">
        <v>91</v>
      </c>
      <c r="D152" s="13"/>
    </row>
    <row r="153" spans="2:4" x14ac:dyDescent="0.15">
      <c r="B153" s="40"/>
      <c r="C153" s="46" t="s">
        <v>90</v>
      </c>
      <c r="D153" s="13"/>
    </row>
    <row r="154" spans="2:4" x14ac:dyDescent="0.15">
      <c r="B154" s="21"/>
      <c r="C154" s="46" t="s">
        <v>92</v>
      </c>
      <c r="D154" s="13"/>
    </row>
    <row r="155" spans="2:4" x14ac:dyDescent="0.15">
      <c r="B155" s="7"/>
      <c r="C155" s="57"/>
      <c r="D155" s="56"/>
    </row>
    <row r="156" spans="2:4" ht="18" x14ac:dyDescent="0.15">
      <c r="B156" s="38" t="s">
        <v>233</v>
      </c>
      <c r="C156" s="48" t="s">
        <v>279</v>
      </c>
      <c r="D156" s="55"/>
    </row>
    <row r="157" spans="2:4" ht="12" customHeight="1" x14ac:dyDescent="0.15">
      <c r="B157" s="39"/>
      <c r="C157" s="46" t="s">
        <v>234</v>
      </c>
      <c r="D157" s="13"/>
    </row>
    <row r="158" spans="2:4" x14ac:dyDescent="0.15">
      <c r="B158" s="40"/>
      <c r="C158" s="46" t="s">
        <v>124</v>
      </c>
      <c r="D158" s="13"/>
    </row>
    <row r="159" spans="2:4" x14ac:dyDescent="0.15">
      <c r="B159" s="40"/>
      <c r="C159" s="46" t="s">
        <v>280</v>
      </c>
      <c r="D159" s="13"/>
    </row>
    <row r="160" spans="2:4" x14ac:dyDescent="0.15">
      <c r="B160" s="40"/>
      <c r="C160" s="46" t="s">
        <v>281</v>
      </c>
      <c r="D160" s="13"/>
    </row>
    <row r="161" spans="2:4" x14ac:dyDescent="0.15">
      <c r="B161" s="21"/>
      <c r="C161" s="46" t="s">
        <v>93</v>
      </c>
      <c r="D161" s="13"/>
    </row>
    <row r="162" spans="2:4" x14ac:dyDescent="0.15">
      <c r="B162" s="7"/>
      <c r="C162" s="57"/>
      <c r="D162" s="56"/>
    </row>
  </sheetData>
  <phoneticPr fontId="3"/>
  <pageMargins left="0.7" right="0.7" top="0.75" bottom="0.75" header="0.3" footer="0.3"/>
  <pageSetup paperSize="8" scale="98" fitToHeight="0" orientation="portrait" verticalDpi="300" r:id="rId1"/>
  <rowBreaks count="2" manualBreakCount="2">
    <brk id="48" max="4" man="1"/>
    <brk id="98" max="4"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808E320-E147-4C9C-9948-29739E2DFFB2}">
          <x14:formula1>
            <xm:f>Responses!$A$1:$A$2</xm:f>
          </x14:formula1>
          <xm:sqref>D32 D6 D64 D69:D71 D39 D77 D28 D73 D79 D16 D102 D113 D53 D121 D116 D60 D35 D45 D43 D41 D37 D105 D107</xm:sqref>
        </x14:dataValidation>
        <x14:dataValidation type="list" allowBlank="1" showInputMessage="1" showErrorMessage="1" xr:uid="{E5B800E7-3DE4-4CBE-A903-97D9D242D6AB}">
          <x14:formula1>
            <xm:f>Responses!$F$1:$F$2</xm:f>
          </x14:formula1>
          <xm:sqref>D112 D50:D51</xm:sqref>
        </x14:dataValidation>
        <x14:dataValidation type="list" allowBlank="1" showInputMessage="1" showErrorMessage="1" xr:uid="{428C93CE-1929-41DC-87B3-D84F174584D5}">
          <x14:formula1>
            <xm:f>Responses!$H$1:$H$7</xm:f>
          </x14:formula1>
          <xm:sqref>D66 D114 D117</xm:sqref>
        </x14:dataValidation>
        <x14:dataValidation type="list" allowBlank="1" showInputMessage="1" showErrorMessage="1" xr:uid="{A868BCA5-CD69-44C4-A5CF-7D991CBA4EE9}">
          <x14:formula1>
            <xm:f>Responses!$J$1:$J$5</xm:f>
          </x14:formula1>
          <xm:sqref>D97</xm:sqref>
        </x14:dataValidation>
        <x14:dataValidation type="list" allowBlank="1" showInputMessage="1" showErrorMessage="1" xr:uid="{0D7834BD-D334-424C-90BA-BB11B6EDDFA6}">
          <x14:formula1>
            <xm:f>Responses!$K$1:$K$5</xm:f>
          </x14:formula1>
          <xm:sqref>D93 D91 D85:D87 D89</xm:sqref>
        </x14:dataValidation>
        <x14:dataValidation type="list" allowBlank="1" showInputMessage="1" showErrorMessage="1" xr:uid="{25F28DF9-D1FE-4EA7-9463-CA75A318A6A9}">
          <x14:formula1>
            <xm:f>Responses!$L$1:$L$4</xm:f>
          </x14:formula1>
          <xm:sqref>D27</xm:sqref>
        </x14:dataValidation>
        <x14:dataValidation type="list" allowBlank="1" showInputMessage="1" showErrorMessage="1" xr:uid="{628BB1A0-7B04-46B4-B8E4-52F06B70930B}">
          <x14:formula1>
            <xm:f>Responses!$N$1:$N$4</xm:f>
          </x14:formula1>
          <xm:sqref>D83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D55F-3B07-4731-8492-C8566A7BEDE7}">
  <sheetPr>
    <pageSetUpPr fitToPage="1"/>
  </sheetPr>
  <dimension ref="A1:N7"/>
  <sheetViews>
    <sheetView zoomScale="160" zoomScaleNormal="160" workbookViewId="0"/>
  </sheetViews>
  <sheetFormatPr defaultColWidth="9.33203125" defaultRowHeight="13.2" x14ac:dyDescent="0.25"/>
  <cols>
    <col min="1" max="1" width="9.33203125" style="112"/>
    <col min="2" max="2" width="20.33203125" style="112" bestFit="1" customWidth="1"/>
    <col min="3" max="3" width="23.33203125" style="112" bestFit="1" customWidth="1"/>
    <col min="4" max="4" width="59.77734375" style="112" bestFit="1" customWidth="1"/>
    <col min="5" max="5" width="113.109375" style="112" customWidth="1"/>
    <col min="6" max="6" width="23.6640625" style="110" bestFit="1" customWidth="1"/>
    <col min="7" max="7" width="50.33203125" style="112" customWidth="1"/>
    <col min="8" max="8" width="30.33203125" style="112" customWidth="1"/>
    <col min="9" max="9" width="18.6640625" style="112" customWidth="1"/>
    <col min="10" max="10" width="14.109375" style="112" bestFit="1" customWidth="1"/>
    <col min="11" max="11" width="12.6640625" style="112" customWidth="1"/>
    <col min="12" max="12" width="12" style="112" bestFit="1" customWidth="1"/>
    <col min="13" max="13" width="14" style="112" customWidth="1"/>
    <col min="14" max="14" width="31" style="112" bestFit="1" customWidth="1"/>
    <col min="15" max="16384" width="9.33203125" style="112"/>
  </cols>
  <sheetData>
    <row r="1" spans="1:14" x14ac:dyDescent="0.25">
      <c r="A1" s="110" t="s">
        <v>1</v>
      </c>
      <c r="B1" s="110" t="s">
        <v>1</v>
      </c>
      <c r="C1" s="110" t="s">
        <v>0</v>
      </c>
      <c r="D1" s="110" t="s">
        <v>2</v>
      </c>
      <c r="E1" s="110" t="s">
        <v>6</v>
      </c>
      <c r="F1" s="111" t="s">
        <v>21</v>
      </c>
      <c r="G1" s="110" t="s">
        <v>635</v>
      </c>
      <c r="H1" s="110" t="s">
        <v>98</v>
      </c>
      <c r="I1" s="110" t="s">
        <v>103</v>
      </c>
      <c r="J1" s="110" t="s">
        <v>103</v>
      </c>
      <c r="K1" s="110" t="s">
        <v>102</v>
      </c>
      <c r="L1" s="111" t="s">
        <v>116</v>
      </c>
      <c r="M1" s="110" t="s">
        <v>1</v>
      </c>
      <c r="N1" s="113" t="s">
        <v>714</v>
      </c>
    </row>
    <row r="2" spans="1:14" x14ac:dyDescent="0.25">
      <c r="A2" s="110" t="s">
        <v>3</v>
      </c>
      <c r="B2" s="110" t="s">
        <v>3</v>
      </c>
      <c r="C2" s="110" t="s">
        <v>4</v>
      </c>
      <c r="D2" s="110" t="s">
        <v>641</v>
      </c>
      <c r="E2" s="110" t="s">
        <v>637</v>
      </c>
      <c r="F2" s="113" t="s">
        <v>22</v>
      </c>
      <c r="G2" s="110" t="s">
        <v>634</v>
      </c>
      <c r="H2" s="110" t="s">
        <v>99</v>
      </c>
      <c r="I2" s="110" t="s">
        <v>105</v>
      </c>
      <c r="J2" s="110" t="s">
        <v>105</v>
      </c>
      <c r="K2" s="110" t="s">
        <v>103</v>
      </c>
      <c r="L2" s="114" t="s">
        <v>117</v>
      </c>
      <c r="M2" s="110" t="s">
        <v>3</v>
      </c>
      <c r="N2" s="113" t="s">
        <v>715</v>
      </c>
    </row>
    <row r="3" spans="1:14" x14ac:dyDescent="0.25">
      <c r="A3" s="110"/>
      <c r="B3" s="110" t="s">
        <v>8</v>
      </c>
      <c r="C3" s="110"/>
      <c r="D3" s="110" t="s">
        <v>639</v>
      </c>
      <c r="E3" s="110" t="s">
        <v>7</v>
      </c>
      <c r="F3" s="113"/>
      <c r="G3" s="110" t="s">
        <v>636</v>
      </c>
      <c r="H3" s="110" t="s">
        <v>100</v>
      </c>
      <c r="I3" s="110" t="s">
        <v>106</v>
      </c>
      <c r="J3" s="110" t="s">
        <v>106</v>
      </c>
      <c r="K3" s="110" t="s">
        <v>105</v>
      </c>
      <c r="L3" s="114" t="s">
        <v>118</v>
      </c>
      <c r="M3" s="110" t="s">
        <v>127</v>
      </c>
      <c r="N3" s="113" t="s">
        <v>718</v>
      </c>
    </row>
    <row r="4" spans="1:14" x14ac:dyDescent="0.25">
      <c r="D4" s="110" t="s">
        <v>5</v>
      </c>
      <c r="E4" s="110" t="s">
        <v>96</v>
      </c>
      <c r="F4" s="113"/>
      <c r="H4" s="110" t="s">
        <v>101</v>
      </c>
      <c r="I4" s="110" t="s">
        <v>107</v>
      </c>
      <c r="J4" s="110" t="s">
        <v>109</v>
      </c>
      <c r="K4" s="110" t="s">
        <v>106</v>
      </c>
      <c r="L4" s="111" t="s">
        <v>119</v>
      </c>
      <c r="N4" s="113" t="s">
        <v>716</v>
      </c>
    </row>
    <row r="5" spans="1:14" x14ac:dyDescent="0.25">
      <c r="D5" s="110" t="s">
        <v>640</v>
      </c>
      <c r="E5" s="113"/>
      <c r="H5" s="110" t="s">
        <v>102</v>
      </c>
      <c r="I5" s="110" t="s">
        <v>108</v>
      </c>
      <c r="J5" s="110" t="s">
        <v>104</v>
      </c>
      <c r="K5" s="110" t="s">
        <v>104</v>
      </c>
    </row>
    <row r="6" spans="1:14" x14ac:dyDescent="0.25">
      <c r="D6" s="110" t="s">
        <v>95</v>
      </c>
      <c r="H6" s="110" t="s">
        <v>103</v>
      </c>
      <c r="I6" s="110" t="s">
        <v>104</v>
      </c>
    </row>
    <row r="7" spans="1:14" x14ac:dyDescent="0.25">
      <c r="D7" s="110"/>
      <c r="H7" s="110" t="s">
        <v>104</v>
      </c>
      <c r="I7" s="110"/>
    </row>
  </sheetData>
  <phoneticPr fontId="3"/>
  <pageMargins left="0.7" right="0.7" top="0.75" bottom="0.75" header="0.3" footer="0.3"/>
  <pageSetup paperSize="9" scale="36" orientation="landscape" verticalDpi="300" r:id="rId1"/>
</worksheet>
</file>

<file path=docMetadata/LabelInfo.xml><?xml version="1.0" encoding="utf-8"?>
<clbl:labelList xmlns:clbl="http://schemas.microsoft.com/office/2020/mipLabelMetadata">
  <clbl:label id="{0202a21f-30de-4fd1-b547-e7d4361e1fc9}" enabled="1" method="Privilege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Wolfsberg FCCQ v1.2（日本語仮訳付き）</vt:lpstr>
      <vt:lpstr>販売会社への追加質問</vt:lpstr>
      <vt:lpstr>Responses</vt:lpstr>
      <vt:lpstr>'Wolfsberg FCCQ v1.2（日本語仮訳付き）'!Print_Area</vt:lpstr>
      <vt:lpstr>販売会社への追加質問!Print_Area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2022-01-11T08:25:38Z</dcterms:created>
  <dcterms:modified xsi:type="dcterms:W3CDTF">2025-04-30T06:07:03Z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23222278</vt:i4>
  </property>
  <property fmtid="{D5CDD505-2E9C-101B-9397-08002B2CF9AE}" pid="3" name="_NewReviewCycle">
    <vt:lpwstr/>
  </property>
  <property fmtid="{D5CDD505-2E9C-101B-9397-08002B2CF9AE}" pid="4" name="_ReviewingToolsShownOnce">
    <vt:lpwstr/>
  </property>
</Properties>
</file>